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 aqua\HP関係\7thWWF\"/>
    </mc:Choice>
  </mc:AlternateContent>
  <bookViews>
    <workbookView xWindow="0" yWindow="0" windowWidth="23070" windowHeight="10335"/>
  </bookViews>
  <sheets>
    <sheet name="Registr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<sst xmlns="http://schemas.openxmlformats.org/spreadsheetml/2006/main" count="226" uniqueCount="174">
  <si>
    <r>
      <t xml:space="preserve">Please complete this </t>
    </r>
    <r>
      <rPr>
        <b/>
        <sz val="12"/>
        <color theme="1"/>
        <rFont val="Calibri"/>
        <family val="2"/>
      </rPr>
      <t xml:space="preserve">Group Registration Form </t>
    </r>
    <r>
      <rPr>
        <sz val="12"/>
        <color theme="1"/>
        <rFont val="Calibri"/>
        <family val="2"/>
      </rPr>
      <t>and return it to the 7th World Water Forum 2015 Secretariat - Registration by E-mail(</t>
    </r>
    <r>
      <rPr>
        <sz val="12"/>
        <color rgb="FF0000FF"/>
        <rFont val="Calibri"/>
        <family val="2"/>
      </rPr>
      <t>registration@worldwaterforum7.org</t>
    </r>
    <r>
      <rPr>
        <sz val="12"/>
        <color theme="1"/>
        <rFont val="Calibri"/>
        <family val="2"/>
      </rPr>
      <t>) or by Fax(</t>
    </r>
    <r>
      <rPr>
        <b/>
        <sz val="12"/>
        <color theme="1"/>
        <rFont val="Calibri"/>
        <family val="2"/>
      </rPr>
      <t>82-2-3475-2635</t>
    </r>
    <r>
      <rPr>
        <sz val="12"/>
        <color theme="1"/>
        <rFont val="Calibri"/>
        <family val="2"/>
      </rPr>
      <t>).</t>
    </r>
    <r>
      <rPr>
        <b/>
        <sz val="12"/>
        <color theme="1"/>
        <rFont val="Calibri"/>
        <family val="2"/>
      </rPr>
      <t xml:space="preserve"> 
Please be noted that </t>
    </r>
    <r>
      <rPr>
        <sz val="12"/>
        <color theme="1"/>
        <rFont val="Calibri"/>
        <family val="2"/>
      </rPr>
      <t xml:space="preserve">
1)</t>
    </r>
    <r>
      <rPr>
        <b/>
        <sz val="12"/>
        <color theme="1"/>
        <rFont val="Calibri"/>
        <family val="2"/>
      </rPr>
      <t xml:space="preserve"> Kazuhisa Ito </t>
    </r>
    <r>
      <rPr>
        <sz val="12"/>
        <color theme="1"/>
        <rFont val="Calibri"/>
        <family val="2"/>
      </rPr>
      <t xml:space="preserve">and </t>
    </r>
    <r>
      <rPr>
        <b/>
        <sz val="12"/>
        <color theme="1"/>
        <rFont val="Calibri"/>
        <family val="2"/>
      </rPr>
      <t>Ryosuke Kikuchi</t>
    </r>
    <r>
      <rPr>
        <sz val="12"/>
        <color theme="1"/>
        <rFont val="Calibri"/>
        <family val="2"/>
      </rPr>
      <t xml:space="preserve"> who are Board Members of World Water Council have already received their Pin Codes(free registration) from the World Water Council Secretariat.
2) Up to</t>
    </r>
    <r>
      <rPr>
        <b/>
        <sz val="12"/>
        <color theme="1"/>
        <rFont val="Calibri"/>
        <family val="2"/>
      </rPr>
      <t xml:space="preserve"> six exhibitors</t>
    </r>
    <r>
      <rPr>
        <sz val="12"/>
        <color theme="1"/>
        <rFont val="Calibri"/>
        <family val="2"/>
      </rPr>
      <t xml:space="preserve"> for Japan Pavilion can have their registration fees waived and additional exhibitors can receive 20% discount on the registration fee.
3) Please fill out the "</t>
    </r>
    <r>
      <rPr>
        <b/>
        <sz val="12"/>
        <color theme="1"/>
        <rFont val="Calibri"/>
        <family val="2"/>
      </rPr>
      <t>Draft Plan for Accommodation</t>
    </r>
    <r>
      <rPr>
        <sz val="12"/>
        <color theme="1"/>
        <rFont val="Calibri"/>
        <family val="2"/>
      </rPr>
      <t xml:space="preserve">"(2nd sheet) if you would like to proceed with hotel reservation.
</t>
    </r>
    <r>
      <rPr>
        <b/>
        <sz val="12"/>
        <color rgb="FFFF0000"/>
        <rFont val="Calibri"/>
        <family val="2"/>
      </rPr>
      <t>All fields marked with an asterisk (*) are mandatory.</t>
    </r>
    <r>
      <rPr>
        <sz val="12"/>
        <color theme="1"/>
        <rFont val="Calibri"/>
        <family val="2"/>
      </rPr>
      <t xml:space="preserve">
*</t>
    </r>
    <r>
      <rPr>
        <sz val="12"/>
        <rFont val="Calibri"/>
        <family val="2"/>
      </rPr>
      <t xml:space="preserve"> Each participant can attend the Forum with up to 2 accompanying persons. </t>
    </r>
    <r>
      <rPr>
        <sz val="12"/>
        <color rgb="FFFF0000"/>
        <rFont val="Calibri"/>
        <family val="2"/>
      </rPr>
      <t>Accompanying persons will only have access to the Cultural Events, Water Expo &amp; Fair and Free Tour.</t>
    </r>
    <phoneticPr fontId="6" type="noConversion"/>
  </si>
  <si>
    <t>Participant's Information</t>
    <phoneticPr fontId="6" type="noConversion"/>
  </si>
  <si>
    <t>Official Program</t>
    <phoneticPr fontId="6" type="noConversion"/>
  </si>
  <si>
    <t xml:space="preserve">Flight Itinerary      </t>
    <phoneticPr fontId="6" type="noConversion"/>
  </si>
  <si>
    <t>Accommodation plan</t>
    <phoneticPr fontId="16"/>
  </si>
  <si>
    <r>
      <t>No. of Accompanying Person</t>
    </r>
    <r>
      <rPr>
        <b/>
        <sz val="9"/>
        <color rgb="FFFF0000"/>
        <rFont val="Arial"/>
        <family val="2"/>
      </rPr>
      <t>*</t>
    </r>
    <phoneticPr fontId="6" type="noConversion"/>
  </si>
  <si>
    <t>Accompanying Person's Information (1)</t>
    <phoneticPr fontId="6" type="noConversion"/>
  </si>
  <si>
    <t>Accompanying Person's Information (2)</t>
    <phoneticPr fontId="6" type="noConversion"/>
  </si>
  <si>
    <t>Payment</t>
    <phoneticPr fontId="6" type="noConversion"/>
  </si>
  <si>
    <t>No.</t>
    <phoneticPr fontId="6" type="noConversion"/>
  </si>
  <si>
    <t>Reg. No.</t>
  </si>
  <si>
    <t>Reg. Date</t>
  </si>
  <si>
    <t>Type</t>
    <phoneticPr fontId="6" type="noConversion"/>
  </si>
  <si>
    <t>Category 
(Registration Fee)</t>
    <phoneticPr fontId="6" type="noConversion"/>
  </si>
  <si>
    <r>
      <t>Forum Pass</t>
    </r>
    <r>
      <rPr>
        <b/>
        <sz val="9"/>
        <color rgb="FFFF0000"/>
        <rFont val="Arial"/>
        <family val="2"/>
      </rPr>
      <t>*</t>
    </r>
    <phoneticPr fontId="6" type="noConversion"/>
  </si>
  <si>
    <r>
      <t>Selected Dates</t>
    </r>
    <r>
      <rPr>
        <b/>
        <sz val="9"/>
        <color rgb="FFFF0000"/>
        <rFont val="Arial"/>
        <family val="2"/>
      </rPr>
      <t>*</t>
    </r>
    <phoneticPr fontId="6" type="noConversion"/>
  </si>
  <si>
    <r>
      <t>E-ma</t>
    </r>
    <r>
      <rPr>
        <b/>
        <sz val="9"/>
        <rFont val="Arial"/>
        <family val="2"/>
      </rPr>
      <t>il</t>
    </r>
    <r>
      <rPr>
        <b/>
        <sz val="9"/>
        <color rgb="FFFF0000"/>
        <rFont val="Arial"/>
        <family val="2"/>
      </rPr>
      <t>*</t>
    </r>
    <phoneticPr fontId="6" type="noConversion"/>
  </si>
  <si>
    <r>
      <t>Title</t>
    </r>
    <r>
      <rPr>
        <b/>
        <sz val="9"/>
        <color rgb="FFFF0000"/>
        <rFont val="Arial"/>
        <family val="2"/>
      </rPr>
      <t>*</t>
    </r>
    <phoneticPr fontId="6" type="noConversion"/>
  </si>
  <si>
    <r>
      <t>First Name</t>
    </r>
    <r>
      <rPr>
        <b/>
        <sz val="9"/>
        <color rgb="FFFF0000"/>
        <rFont val="Arial"/>
        <family val="2"/>
      </rPr>
      <t>*</t>
    </r>
    <phoneticPr fontId="6" type="noConversion"/>
  </si>
  <si>
    <r>
      <t>Last Name</t>
    </r>
    <r>
      <rPr>
        <b/>
        <sz val="9"/>
        <color rgb="FFFF0000"/>
        <rFont val="Arial"/>
        <family val="2"/>
      </rPr>
      <t>*</t>
    </r>
    <phoneticPr fontId="6" type="noConversion"/>
  </si>
  <si>
    <r>
      <t>Country</t>
    </r>
    <r>
      <rPr>
        <b/>
        <sz val="9"/>
        <color rgb="FFFF0000"/>
        <rFont val="Arial"/>
        <family val="2"/>
      </rPr>
      <t>*</t>
    </r>
    <phoneticPr fontId="6" type="noConversion"/>
  </si>
  <si>
    <r>
      <t>Type of 
Organization</t>
    </r>
    <r>
      <rPr>
        <b/>
        <sz val="9"/>
        <color rgb="FFFF0000"/>
        <rFont val="Arial"/>
        <family val="2"/>
      </rPr>
      <t>*</t>
    </r>
    <phoneticPr fontId="6" type="noConversion"/>
  </si>
  <si>
    <r>
      <t>Organization</t>
    </r>
    <r>
      <rPr>
        <b/>
        <sz val="9"/>
        <color rgb="FFFF0000"/>
        <rFont val="Arial"/>
        <family val="2"/>
      </rPr>
      <t>*</t>
    </r>
    <phoneticPr fontId="6" type="noConversion"/>
  </si>
  <si>
    <r>
      <t>Position</t>
    </r>
    <r>
      <rPr>
        <b/>
        <sz val="9"/>
        <color rgb="FFFF0000"/>
        <rFont val="Arial"/>
        <family val="2"/>
      </rPr>
      <t>*</t>
    </r>
    <phoneticPr fontId="6" type="noConversion"/>
  </si>
  <si>
    <r>
      <t>Address</t>
    </r>
    <r>
      <rPr>
        <b/>
        <sz val="9"/>
        <color rgb="FFFF0000"/>
        <rFont val="Arial"/>
        <family val="2"/>
      </rPr>
      <t>*</t>
    </r>
    <phoneticPr fontId="6" type="noConversion"/>
  </si>
  <si>
    <r>
      <t>City/State</t>
    </r>
    <r>
      <rPr>
        <b/>
        <sz val="9"/>
        <color rgb="FFFF0000"/>
        <rFont val="Arial"/>
        <family val="2"/>
      </rPr>
      <t>*</t>
    </r>
    <phoneticPr fontId="6" type="noConversion"/>
  </si>
  <si>
    <r>
      <rPr>
        <b/>
        <sz val="9"/>
        <rFont val="Arial"/>
        <family val="2"/>
      </rPr>
      <t>Phone No.</t>
    </r>
    <r>
      <rPr>
        <b/>
        <sz val="9"/>
        <color rgb="FFFF0000"/>
        <rFont val="Arial"/>
        <family val="2"/>
      </rPr>
      <t xml:space="preserve">*  
</t>
    </r>
    <r>
      <rPr>
        <sz val="7"/>
        <rFont val="Arial"/>
        <family val="2"/>
      </rPr>
      <t>(Country Code-Area Code-Number)</t>
    </r>
    <phoneticPr fontId="6" type="noConversion"/>
  </si>
  <si>
    <t xml:space="preserve">Spcial Dietary
Needs </t>
    <phoneticPr fontId="6" type="noConversion"/>
  </si>
  <si>
    <r>
      <t>Request an Invitation Letter for a Visa</t>
    </r>
    <r>
      <rPr>
        <b/>
        <sz val="9"/>
        <color rgb="FFFF0000"/>
        <rFont val="Arial"/>
        <family val="2"/>
      </rPr>
      <t>*</t>
    </r>
    <phoneticPr fontId="6" type="noConversion"/>
  </si>
  <si>
    <r>
      <t>Opening 
Ceremony</t>
    </r>
    <r>
      <rPr>
        <b/>
        <sz val="9"/>
        <color rgb="FFFF0000"/>
        <rFont val="Arial"/>
        <family val="2"/>
      </rPr>
      <t>*</t>
    </r>
    <phoneticPr fontId="6" type="noConversion"/>
  </si>
  <si>
    <r>
      <t>Passport No.</t>
    </r>
    <r>
      <rPr>
        <b/>
        <sz val="9"/>
        <color rgb="FFFF0000"/>
        <rFont val="Arial"/>
        <family val="2"/>
      </rPr>
      <t>*</t>
    </r>
    <phoneticPr fontId="6" type="noConversion"/>
  </si>
  <si>
    <r>
      <t>Nationality</t>
    </r>
    <r>
      <rPr>
        <b/>
        <sz val="9"/>
        <color rgb="FFFF0000"/>
        <rFont val="Arial"/>
        <family val="2"/>
      </rPr>
      <t>*</t>
    </r>
    <phoneticPr fontId="6" type="noConversion"/>
  </si>
  <si>
    <r>
      <t>Date of Birth</t>
    </r>
    <r>
      <rPr>
        <b/>
        <sz val="9"/>
        <color rgb="FFFF0000"/>
        <rFont val="Arial"/>
        <family val="2"/>
      </rPr>
      <t>*</t>
    </r>
    <phoneticPr fontId="6" type="noConversion"/>
  </si>
  <si>
    <r>
      <t>Issue 
Date</t>
    </r>
    <r>
      <rPr>
        <b/>
        <sz val="9"/>
        <color rgb="FFFF0000"/>
        <rFont val="Arial"/>
        <family val="2"/>
      </rPr>
      <t>*</t>
    </r>
    <phoneticPr fontId="6" type="noConversion"/>
  </si>
  <si>
    <r>
      <t>Expiration Date</t>
    </r>
    <r>
      <rPr>
        <b/>
        <sz val="9"/>
        <color rgb="FFFF0000"/>
        <rFont val="Arial"/>
        <family val="2"/>
      </rPr>
      <t>*</t>
    </r>
    <phoneticPr fontId="6" type="noConversion"/>
  </si>
  <si>
    <r>
      <t>Passport Type</t>
    </r>
    <r>
      <rPr>
        <b/>
        <sz val="9"/>
        <color rgb="FFFF0000"/>
        <rFont val="Arial"/>
        <family val="2"/>
      </rPr>
      <t>*</t>
    </r>
    <phoneticPr fontId="6" type="noConversion"/>
  </si>
  <si>
    <t>Opening 
Ceremony</t>
    <phoneticPr fontId="6" type="noConversion"/>
  </si>
  <si>
    <t>Special Program</t>
    <phoneticPr fontId="6" type="noConversion"/>
  </si>
  <si>
    <t>Welcome 
Reception</t>
    <phoneticPr fontId="6" type="noConversion"/>
  </si>
  <si>
    <t>Closing 
Ceremony</t>
    <phoneticPr fontId="6" type="noConversion"/>
  </si>
  <si>
    <t>Arrival in Korea</t>
    <phoneticPr fontId="6" type="noConversion"/>
  </si>
  <si>
    <t>Departure from Korea</t>
    <phoneticPr fontId="6" type="noConversion"/>
  </si>
  <si>
    <t>Stay Hotel</t>
    <phoneticPr fontId="6" type="noConversion"/>
  </si>
  <si>
    <r>
      <t>Country</t>
    </r>
    <r>
      <rPr>
        <b/>
        <sz val="9"/>
        <color rgb="FFFF0000"/>
        <rFont val="Arial"/>
        <family val="2"/>
      </rPr>
      <t>*</t>
    </r>
    <phoneticPr fontId="6" type="noConversion"/>
  </si>
  <si>
    <r>
      <t>Relation with the Participant</t>
    </r>
    <r>
      <rPr>
        <b/>
        <sz val="9"/>
        <color rgb="FFFF0000"/>
        <rFont val="Arial"/>
        <family val="2"/>
      </rPr>
      <t>*</t>
    </r>
    <phoneticPr fontId="6" type="noConversion"/>
  </si>
  <si>
    <t>Type of 
Organization</t>
    <phoneticPr fontId="6" type="noConversion"/>
  </si>
  <si>
    <t>Organization</t>
    <phoneticPr fontId="6" type="noConversion"/>
  </si>
  <si>
    <t>Position</t>
    <phoneticPr fontId="6" type="noConversion"/>
  </si>
  <si>
    <r>
      <t>Address</t>
    </r>
    <r>
      <rPr>
        <b/>
        <sz val="9"/>
        <color rgb="FFFF0000"/>
        <rFont val="Arial"/>
        <family val="2"/>
      </rPr>
      <t>*</t>
    </r>
    <phoneticPr fontId="6" type="noConversion"/>
  </si>
  <si>
    <r>
      <t>Phone No.</t>
    </r>
    <r>
      <rPr>
        <b/>
        <sz val="9"/>
        <color rgb="FFFF0000"/>
        <rFont val="Arial"/>
        <family val="2"/>
      </rPr>
      <t>*</t>
    </r>
    <r>
      <rPr>
        <b/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(Country Code-Area Code-Number)</t>
    </r>
    <phoneticPr fontId="6" type="noConversion"/>
  </si>
  <si>
    <t xml:space="preserve">Special Dietary
Needs </t>
    <phoneticPr fontId="6" type="noConversion"/>
  </si>
  <si>
    <r>
      <t>Issue 
Date</t>
    </r>
    <r>
      <rPr>
        <b/>
        <sz val="9"/>
        <color rgb="FFFF0000"/>
        <rFont val="Arial"/>
        <family val="2"/>
      </rPr>
      <t>*</t>
    </r>
    <phoneticPr fontId="6" type="noConversion"/>
  </si>
  <si>
    <r>
      <t>Expiration Date</t>
    </r>
    <r>
      <rPr>
        <b/>
        <sz val="9"/>
        <color rgb="FFFF0000"/>
        <rFont val="Arial"/>
        <family val="2"/>
      </rPr>
      <t>*</t>
    </r>
    <phoneticPr fontId="6" type="noConversion"/>
  </si>
  <si>
    <r>
      <t>Passport Type</t>
    </r>
    <r>
      <rPr>
        <b/>
        <sz val="9"/>
        <color rgb="FFFF0000"/>
        <rFont val="Arial"/>
        <family val="2"/>
      </rPr>
      <t>*</t>
    </r>
    <phoneticPr fontId="6" type="noConversion"/>
  </si>
  <si>
    <r>
      <t>Title</t>
    </r>
    <r>
      <rPr>
        <b/>
        <sz val="9"/>
        <color rgb="FFFF0000"/>
        <rFont val="Arial"/>
        <family val="2"/>
      </rPr>
      <t>*</t>
    </r>
    <phoneticPr fontId="6" type="noConversion"/>
  </si>
  <si>
    <t>Type of 
Organization</t>
    <phoneticPr fontId="6" type="noConversion"/>
  </si>
  <si>
    <t>Organization</t>
    <phoneticPr fontId="6" type="noConversion"/>
  </si>
  <si>
    <r>
      <t>City/State</t>
    </r>
    <r>
      <rPr>
        <b/>
        <sz val="9"/>
        <color rgb="FFFF0000"/>
        <rFont val="Arial"/>
        <family val="2"/>
      </rPr>
      <t>*</t>
    </r>
    <phoneticPr fontId="6" type="noConversion"/>
  </si>
  <si>
    <r>
      <t>Phone No.</t>
    </r>
    <r>
      <rPr>
        <b/>
        <sz val="9"/>
        <color rgb="FFFF0000"/>
        <rFont val="Arial"/>
        <family val="2"/>
      </rPr>
      <t>*</t>
    </r>
    <r>
      <rPr>
        <b/>
        <sz val="9"/>
        <color theme="1"/>
        <rFont val="Arial"/>
        <family val="2"/>
      </rPr>
      <t xml:space="preserve">
</t>
    </r>
    <r>
      <rPr>
        <sz val="7"/>
        <color theme="1"/>
        <rFont val="Arial"/>
        <family val="2"/>
      </rPr>
      <t>(Country Code-Area Code-Number)</t>
    </r>
    <phoneticPr fontId="6" type="noConversion"/>
  </si>
  <si>
    <r>
      <t>Nationality</t>
    </r>
    <r>
      <rPr>
        <b/>
        <sz val="9"/>
        <color rgb="FFFF0000"/>
        <rFont val="Arial"/>
        <family val="2"/>
      </rPr>
      <t>*</t>
    </r>
    <phoneticPr fontId="6" type="noConversion"/>
  </si>
  <si>
    <r>
      <t>Registration Fee</t>
    </r>
    <r>
      <rPr>
        <b/>
        <sz val="9"/>
        <color rgb="FFFF0000"/>
        <rFont val="Arial"/>
        <family val="2"/>
      </rPr>
      <t>*</t>
    </r>
    <phoneticPr fontId="6" type="noConversion"/>
  </si>
  <si>
    <t>Payment Type</t>
    <phoneticPr fontId="6" type="noConversion"/>
  </si>
  <si>
    <r>
      <t>Expected Date of
 Bank Transfer</t>
    </r>
    <r>
      <rPr>
        <b/>
        <sz val="9"/>
        <color rgb="FFFF0000"/>
        <rFont val="Arial"/>
        <family val="2"/>
      </rPr>
      <t>*</t>
    </r>
    <phoneticPr fontId="6" type="noConversion"/>
  </si>
  <si>
    <r>
      <t>Sender's Name</t>
    </r>
    <r>
      <rPr>
        <b/>
        <sz val="9"/>
        <color rgb="FFFF0000"/>
        <rFont val="Arial"/>
        <family val="2"/>
      </rPr>
      <t>*</t>
    </r>
    <phoneticPr fontId="6" type="noConversion"/>
  </si>
  <si>
    <t>Date</t>
    <phoneticPr fontId="6" type="noConversion"/>
  </si>
  <si>
    <t>Time</t>
    <phoneticPr fontId="6" type="noConversion"/>
  </si>
  <si>
    <t>Airport</t>
    <phoneticPr fontId="6" type="noConversion"/>
  </si>
  <si>
    <t>City</t>
    <phoneticPr fontId="6" type="noConversion"/>
  </si>
  <si>
    <t>Flight No.</t>
    <phoneticPr fontId="6" type="noConversion"/>
  </si>
  <si>
    <t>Date</t>
    <phoneticPr fontId="6" type="noConversion"/>
  </si>
  <si>
    <t>Airport</t>
    <phoneticPr fontId="6" type="noConversion"/>
  </si>
  <si>
    <t>In</t>
    <phoneticPr fontId="16"/>
  </si>
  <si>
    <t>Out</t>
    <phoneticPr fontId="16"/>
  </si>
  <si>
    <t>Room Rate</t>
    <phoneticPr fontId="6" type="noConversion"/>
  </si>
  <si>
    <t>Room Type</t>
    <phoneticPr fontId="6" type="noConversion"/>
  </si>
  <si>
    <t>選択肢</t>
    <rPh sb="0" eb="3">
      <t>ｾﾝﾀｸｼ</t>
    </rPh>
    <phoneticPr fontId="6" type="noConversion"/>
  </si>
  <si>
    <t>選択肢あり</t>
    <rPh sb="0" eb="3">
      <t>ｾﾝﾀｸｼ</t>
    </rPh>
    <phoneticPr fontId="6" type="noConversion"/>
  </si>
  <si>
    <t>April 12, 2015
April 13, 2015
April 14, 2015
April 15, 2015
April 16, 2015
April 17, 2015</t>
    <phoneticPr fontId="6" type="noConversion"/>
  </si>
  <si>
    <t xml:space="preserve">選択肢あり
</t>
    <rPh sb="0" eb="3">
      <t>ｾﾝﾀｸｼ</t>
    </rPh>
    <phoneticPr fontId="6" type="noConversion"/>
  </si>
  <si>
    <r>
      <t>6-Day Pass=520</t>
    </r>
    <r>
      <rPr>
        <b/>
        <sz val="8"/>
        <color theme="1"/>
        <rFont val="ＭＳ Ｐゴシック"/>
        <family val="3"/>
        <charset val="128"/>
      </rPr>
      <t>€</t>
    </r>
    <r>
      <rPr>
        <b/>
        <sz val="8"/>
        <color theme="1"/>
        <rFont val="Arial"/>
        <family val="2"/>
      </rPr>
      <t xml:space="preserve">
3-Day Pass=310</t>
    </r>
    <r>
      <rPr>
        <b/>
        <sz val="8"/>
        <color theme="1"/>
        <rFont val="ＭＳ Ｐゴシック"/>
        <family val="3"/>
        <charset val="128"/>
      </rPr>
      <t>€</t>
    </r>
    <r>
      <rPr>
        <b/>
        <sz val="8"/>
        <color theme="1"/>
        <rFont val="Arial"/>
        <family val="2"/>
      </rPr>
      <t xml:space="preserve">
1-Day Pass=155</t>
    </r>
    <r>
      <rPr>
        <b/>
        <sz val="8"/>
        <color theme="1"/>
        <rFont val="ＭＳ Ｐゴシック"/>
        <family val="3"/>
        <charset val="128"/>
      </rPr>
      <t>€</t>
    </r>
    <phoneticPr fontId="6" type="noConversion"/>
  </si>
  <si>
    <t>解説</t>
    <rPh sb="0" eb="2">
      <t>ｶｲｾﾂ</t>
    </rPh>
    <phoneticPr fontId="6" type="noConversion"/>
  </si>
  <si>
    <t>記載不要</t>
    <rPh sb="0" eb="2">
      <t>ｷｻｲ</t>
    </rPh>
    <rPh sb="2" eb="4">
      <t>ﾌﾖｳ</t>
    </rPh>
    <phoneticPr fontId="6" type="noConversion"/>
  </si>
  <si>
    <t>上記の日程から、参加日をお選びください。</t>
    <rPh sb="0" eb="2">
      <t>ｼﾞｮｳｷ</t>
    </rPh>
    <rPh sb="3" eb="5">
      <t>ﾆｯﾃｲ</t>
    </rPh>
    <rPh sb="8" eb="10">
      <t>ｻﾝｶ</t>
    </rPh>
    <rPh sb="10" eb="11">
      <t>ﾋﾞ</t>
    </rPh>
    <rPh sb="13" eb="14">
      <t>ｴﾗ</t>
    </rPh>
    <phoneticPr fontId="6" type="noConversion"/>
  </si>
  <si>
    <t>性別</t>
    <rPh sb="0" eb="2">
      <t>セイベツ</t>
    </rPh>
    <phoneticPr fontId="16"/>
  </si>
  <si>
    <t>パスポートに記載されている名前をご記入ください。</t>
    <rPh sb="6" eb="8">
      <t>ｷｻｲ</t>
    </rPh>
    <rPh sb="13" eb="15">
      <t>ﾅﾏｴ</t>
    </rPh>
    <rPh sb="17" eb="19">
      <t>ｷﾆｭｳ</t>
    </rPh>
    <phoneticPr fontId="6" type="noConversion"/>
  </si>
  <si>
    <t>オープニングセレモニーに参加する場合は、上記の項目への記載が必須です。</t>
    <rPh sb="12" eb="14">
      <t>ｻﾝｶ</t>
    </rPh>
    <rPh sb="16" eb="18">
      <t>ﾊﾞｱｲ</t>
    </rPh>
    <rPh sb="20" eb="22">
      <t>ｼﾞｮｳｷ</t>
    </rPh>
    <rPh sb="23" eb="25">
      <t>ｺｳﾓｸ</t>
    </rPh>
    <rPh sb="27" eb="29">
      <t>ｷｻｲ</t>
    </rPh>
    <rPh sb="30" eb="32">
      <t>ﾋｯｽ</t>
    </rPh>
    <phoneticPr fontId="6" type="noConversion"/>
  </si>
  <si>
    <t>上記からお選びください。</t>
    <rPh sb="0" eb="2">
      <t>ｼﾞｮｳｷ</t>
    </rPh>
    <rPh sb="5" eb="6">
      <t>ｴﾗ</t>
    </rPh>
    <phoneticPr fontId="6" type="noConversion"/>
  </si>
  <si>
    <t>お支払方法は、海外送金となります。</t>
    <rPh sb="1" eb="3">
      <t>ｼﾊﾗｲ</t>
    </rPh>
    <rPh sb="3" eb="5">
      <t>ﾎｳﾎｳ</t>
    </rPh>
    <rPh sb="7" eb="9">
      <t>ｶｲｶﾞｲ</t>
    </rPh>
    <rPh sb="9" eb="11">
      <t>ｿｳｷﾝ</t>
    </rPh>
    <phoneticPr fontId="6" type="noConversion"/>
  </si>
  <si>
    <t>同じ人・団体が複数人分の支払いをすることも可能です。</t>
    <rPh sb="0" eb="1">
      <t>ｵﾅ</t>
    </rPh>
    <rPh sb="2" eb="3">
      <t>ﾋﾄ</t>
    </rPh>
    <rPh sb="4" eb="6">
      <t>ﾀﾞﾝﾀｲ</t>
    </rPh>
    <rPh sb="7" eb="9">
      <t>ﾌｸｽｳ</t>
    </rPh>
    <rPh sb="9" eb="10">
      <t>ﾆﾝ</t>
    </rPh>
    <rPh sb="10" eb="11">
      <t>ﾌﾞﾝ</t>
    </rPh>
    <rPh sb="12" eb="14">
      <t>ｼﾊﾗ</t>
    </rPh>
    <rPh sb="21" eb="23">
      <t>ｶﾉｳ</t>
    </rPh>
    <phoneticPr fontId="6" type="noConversion"/>
  </si>
  <si>
    <t>ex)</t>
    <phoneticPr fontId="6" type="noConversion"/>
  </si>
  <si>
    <t xml:space="preserve">Early-Bird </t>
  </si>
  <si>
    <t>Free</t>
    <phoneticPr fontId="16"/>
  </si>
  <si>
    <t>3-Day Pass</t>
    <phoneticPr fontId="6" type="noConversion"/>
  </si>
  <si>
    <t>April 12, 2015
April 13, 2015
April 14, 2015</t>
    <phoneticPr fontId="6" type="noConversion"/>
  </si>
  <si>
    <t>sampl@gmail.com</t>
    <phoneticPr fontId="6" type="noConversion"/>
  </si>
  <si>
    <t>Mr.</t>
  </si>
  <si>
    <t>Tato</t>
    <phoneticPr fontId="6" type="noConversion"/>
  </si>
  <si>
    <t>Shizuku</t>
    <phoneticPr fontId="6" type="noConversion"/>
  </si>
  <si>
    <t>Japan</t>
    <phoneticPr fontId="6" type="noConversion"/>
  </si>
  <si>
    <t>Civil Society(Civil Organization/NGO)</t>
  </si>
  <si>
    <t>Com aqua</t>
    <phoneticPr fontId="6" type="noConversion"/>
  </si>
  <si>
    <t>Manager</t>
    <phoneticPr fontId="6" type="noConversion"/>
  </si>
  <si>
    <t>5-4, Nihongashi-Hakozaki-cho, Cho-ku</t>
    <phoneticPr fontId="6" type="noConversion"/>
  </si>
  <si>
    <t>Tokyo</t>
    <phoneticPr fontId="6" type="noConversion"/>
  </si>
  <si>
    <t>Phone Number (Office)</t>
    <phoneticPr fontId="6" type="noConversion"/>
  </si>
  <si>
    <t>81-3-5645-8044</t>
    <phoneticPr fontId="6" type="noConversion"/>
  </si>
  <si>
    <t>No Beef</t>
  </si>
  <si>
    <t>No</t>
  </si>
  <si>
    <t>I would like to attend</t>
  </si>
  <si>
    <t>M12345678</t>
    <phoneticPr fontId="6" type="noConversion"/>
  </si>
  <si>
    <t>Republic of JAPAN</t>
    <phoneticPr fontId="6" type="noConversion"/>
  </si>
  <si>
    <t>10 May 1980</t>
    <phoneticPr fontId="6" type="noConversion"/>
  </si>
  <si>
    <t>12 May 2010</t>
    <phoneticPr fontId="6" type="noConversion"/>
  </si>
  <si>
    <t>12 May 2020</t>
    <phoneticPr fontId="6" type="noConversion"/>
  </si>
  <si>
    <t xml:space="preserve">Ordinary </t>
  </si>
  <si>
    <t>I do not attend</t>
  </si>
  <si>
    <t>11 April 2015</t>
    <phoneticPr fontId="6" type="noConversion"/>
  </si>
  <si>
    <t>Gimhae International Airport</t>
    <phoneticPr fontId="6" type="noConversion"/>
  </si>
  <si>
    <t>Pusan</t>
    <phoneticPr fontId="6" type="noConversion"/>
  </si>
  <si>
    <t>K1234</t>
    <phoneticPr fontId="6" type="noConversion"/>
  </si>
  <si>
    <t>15 April 2015</t>
    <phoneticPr fontId="6" type="noConversion"/>
  </si>
  <si>
    <t>K2345</t>
    <phoneticPr fontId="6" type="noConversion"/>
  </si>
  <si>
    <t>13Feb</t>
    <phoneticPr fontId="6" type="noConversion"/>
  </si>
  <si>
    <t>17Feb</t>
    <phoneticPr fontId="6" type="noConversion"/>
  </si>
  <si>
    <t>Pusan</t>
  </si>
  <si>
    <t>Business10,000～'</t>
  </si>
  <si>
    <t>Twin-single use</t>
  </si>
  <si>
    <t>Ms.</t>
  </si>
  <si>
    <t>Dajung</t>
    <phoneticPr fontId="6" type="noConversion"/>
  </si>
  <si>
    <t>Lee</t>
    <phoneticPr fontId="6" type="noConversion"/>
  </si>
  <si>
    <t>New Zealand</t>
    <phoneticPr fontId="6" type="noConversion"/>
  </si>
  <si>
    <t>Colleague</t>
  </si>
  <si>
    <t>Public Corporation</t>
  </si>
  <si>
    <t>Water Community</t>
    <phoneticPr fontId="6" type="noConversion"/>
  </si>
  <si>
    <t>100 Queen Street</t>
    <phoneticPr fontId="6" type="noConversion"/>
  </si>
  <si>
    <t>Auckland</t>
    <phoneticPr fontId="6" type="noConversion"/>
  </si>
  <si>
    <t>Phone Number (Office)</t>
  </si>
  <si>
    <t>64-9-640-1234</t>
    <phoneticPr fontId="6" type="noConversion"/>
  </si>
  <si>
    <t>Ms.</t>
    <phoneticPr fontId="6" type="noConversion"/>
  </si>
  <si>
    <t>Lee</t>
    <phoneticPr fontId="6" type="noConversion"/>
  </si>
  <si>
    <t>New Zealand</t>
    <phoneticPr fontId="6" type="noConversion"/>
  </si>
  <si>
    <t>Water Community</t>
    <phoneticPr fontId="6" type="noConversion"/>
  </si>
  <si>
    <t>Auckland</t>
    <phoneticPr fontId="6" type="noConversion"/>
  </si>
  <si>
    <t>64-9-640-1234</t>
    <phoneticPr fontId="6" type="noConversion"/>
  </si>
  <si>
    <t>Bank Transfer</t>
    <phoneticPr fontId="6" type="noConversion"/>
  </si>
  <si>
    <t>January 5, 2015</t>
    <phoneticPr fontId="6" type="noConversion"/>
  </si>
  <si>
    <t>Sato Taro</t>
    <phoneticPr fontId="6" type="noConversion"/>
  </si>
  <si>
    <t xml:space="preserve">Standard </t>
  </si>
  <si>
    <t>For 3-day and 1-day participants, please provide the dates you would like to attend.</t>
    <phoneticPr fontId="6" type="noConversion"/>
  </si>
  <si>
    <t>Name on your Passport</t>
    <phoneticPr fontId="6" type="noConversion"/>
  </si>
  <si>
    <t>Please provide your passport information if you would like to request an Invitation Letter for a Visa and/or attend the Opening Ceremony.</t>
    <phoneticPr fontId="6" type="noConversion"/>
  </si>
  <si>
    <t>You can update or modify the flight itinerary at "Your Account" page.</t>
    <phoneticPr fontId="6" type="noConversion"/>
  </si>
  <si>
    <t>Name on your Passport</t>
    <phoneticPr fontId="6" type="noConversion"/>
  </si>
  <si>
    <t>Except for Family</t>
    <phoneticPr fontId="6" type="noConversion"/>
  </si>
  <si>
    <t>Please provide his/her passport information if he or she would like to request 
an Invitation Letter for a Visa.</t>
    <phoneticPr fontId="6" type="noConversion"/>
  </si>
  <si>
    <t>Except for Family</t>
    <phoneticPr fontId="6" type="noConversion"/>
  </si>
  <si>
    <r>
      <rPr>
        <i/>
        <sz val="10"/>
        <color rgb="FFFF0000"/>
        <rFont val="Arial"/>
        <family val="2"/>
      </rPr>
      <t xml:space="preserve">Offline registration fee must be paid by Bank Transfer in Euros. </t>
    </r>
    <r>
      <rPr>
        <i/>
        <sz val="10"/>
        <color theme="1"/>
        <rFont val="Arial"/>
        <family val="2"/>
      </rPr>
      <t xml:space="preserve">
 Provide the </t>
    </r>
    <r>
      <rPr>
        <b/>
        <i/>
        <sz val="10"/>
        <color theme="1"/>
        <rFont val="Arial"/>
        <family val="2"/>
      </rPr>
      <t>same sender's name</t>
    </r>
    <r>
      <rPr>
        <i/>
        <sz val="10"/>
        <color theme="1"/>
        <rFont val="Arial"/>
        <family val="2"/>
      </rPr>
      <t xml:space="preserve"> such as the name of organization and  the name of the person who will pay the registration fees for all the participants.</t>
    </r>
    <phoneticPr fontId="6" type="noConversion"/>
  </si>
  <si>
    <t>Pusan</t>
    <phoneticPr fontId="16"/>
  </si>
  <si>
    <t>Sweet15,000～'</t>
    <phoneticPr fontId="16"/>
  </si>
  <si>
    <t>Sngle</t>
    <phoneticPr fontId="16"/>
  </si>
  <si>
    <t>Daegu</t>
    <phoneticPr fontId="16"/>
  </si>
  <si>
    <t>City12,000～'</t>
    <phoneticPr fontId="16"/>
  </si>
  <si>
    <t>Twin-single use</t>
    <phoneticPr fontId="16"/>
  </si>
  <si>
    <t>Gyeongju</t>
    <phoneticPr fontId="16"/>
  </si>
  <si>
    <t>Business10,000～'</t>
    <phoneticPr fontId="16"/>
  </si>
  <si>
    <t>Twin</t>
    <phoneticPr fontId="16"/>
  </si>
  <si>
    <t>Motel8,000～'</t>
    <phoneticPr fontId="16"/>
  </si>
  <si>
    <t>W-Single use</t>
    <phoneticPr fontId="16"/>
  </si>
  <si>
    <t xml:space="preserve">W </t>
    <phoneticPr fontId="16"/>
  </si>
  <si>
    <t>Triple</t>
    <phoneticPr fontId="16"/>
  </si>
  <si>
    <r>
      <t xml:space="preserve">
返信先：　</t>
    </r>
    <r>
      <rPr>
        <sz val="22"/>
        <rFont val="ＭＳ Ｐゴシック"/>
        <family val="3"/>
        <charset val="128"/>
        <scheme val="minor"/>
      </rPr>
      <t>info@comaqua.org</t>
    </r>
    <r>
      <rPr>
        <sz val="14"/>
        <rFont val="ＭＳ Ｐゴシック"/>
        <family val="3"/>
        <charset val="128"/>
        <scheme val="minor"/>
      </rPr>
      <t xml:space="preserve"> 　　　一般社団法人Com aqua事務局　第７回世界水フォーラム市民ネットジャパン　</t>
    </r>
    <rPh sb="1" eb="3">
      <t>ﾍﾝｼﾝ</t>
    </rPh>
    <rPh sb="3" eb="4">
      <t>ｻｷ</t>
    </rPh>
    <rPh sb="4" eb="5">
      <t>ｵｸﾘｻｷ</t>
    </rPh>
    <rPh sb="26" eb="32">
      <t>ｲｯﾊﾟﾝｼｬﾀﾞﾝﾎｳｼﾞﾝ</t>
    </rPh>
    <rPh sb="40" eb="43">
      <t>ｼﾞﾑｷｮｸ</t>
    </rPh>
    <rPh sb="44" eb="45">
      <t>ﾀﾞｲ</t>
    </rPh>
    <rPh sb="46" eb="47">
      <t>ｶｲ</t>
    </rPh>
    <rPh sb="47" eb="49">
      <t>ｾｶｲ</t>
    </rPh>
    <rPh sb="49" eb="50">
      <t>ﾐｽﾞ</t>
    </rPh>
    <rPh sb="55" eb="57">
      <t>ｼﾐﾝ</t>
    </rPh>
    <phoneticPr fontId="6" type="noConversion"/>
  </si>
  <si>
    <t>団体名</t>
    <rPh sb="0" eb="2">
      <t>ダンタイ</t>
    </rPh>
    <rPh sb="2" eb="3">
      <t>メイ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</si>
  <si>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</si>
  <si>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r>
      <t xml:space="preserve">【注意事項】　　　フォーマットには数式が含まれております。このまま各人で保存をしてから記入しご返送ください。お手元には一旦必ず保存ください。
１） </t>
    </r>
    <r>
      <rPr>
        <sz val="14"/>
        <color rgb="FFFF0000"/>
        <rFont val="ＭＳ Ｐゴシック"/>
        <family val="3"/>
        <charset val="128"/>
        <scheme val="minor"/>
      </rPr>
      <t>*</t>
    </r>
    <r>
      <rPr>
        <sz val="14"/>
        <rFont val="ＭＳ Ｐゴシック"/>
        <family val="3"/>
        <charset val="128"/>
        <scheme val="minor"/>
      </rPr>
      <t>　が付いている箇所は、必須項目です。
２）数の制限はございません。</t>
    </r>
    <rPh sb="1" eb="3">
      <t>ﾁｭｳｲ</t>
    </rPh>
    <rPh sb="3" eb="5">
      <t>ｼﾞｺｳ</t>
    </rPh>
    <rPh sb="17" eb="19">
      <t>すうしき</t>
    </rPh>
    <rPh sb="20" eb="21">
      <t>ふく</t>
    </rPh>
    <rPh sb="33" eb="35">
      <t>かくじん</t>
    </rPh>
    <rPh sb="36" eb="38">
      <t>ほぞん</t>
    </rPh>
    <rPh sb="43" eb="45">
      <t>きにゅう</t>
    </rPh>
    <rPh sb="47" eb="49">
      <t>へんそう</t>
    </rPh>
    <rPh sb="55" eb="57">
      <t>てもと</t>
    </rPh>
    <rPh sb="59" eb="61">
      <t>いったん</t>
    </rPh>
    <rPh sb="61" eb="62">
      <t>かなら</t>
    </rPh>
    <rPh sb="63" eb="65">
      <t>ほぞん</t>
    </rPh>
    <rPh sb="77" eb="78">
      <t>ﾂ</t>
    </rPh>
    <rPh sb="82" eb="84">
      <t>ｶｼｮ</t>
    </rPh>
    <rPh sb="86" eb="88">
      <t>ﾋｯｽ</t>
    </rPh>
    <rPh sb="88" eb="90">
      <t>ｺｳﾓｸ</t>
    </rPh>
    <rPh sb="96" eb="97">
      <t>ｽｳ</t>
    </rPh>
    <rPh sb="98" eb="100">
      <t>ｾｲｹﾞﾝ</t>
    </rPh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</si>
</sst>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\ [$€-1];[Red]\-#,##0\ [$€-1]"/>
    <numFmt numFmtId="177" formatCode="h:mm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9"/>
      <scheme val="minor"/>
    </font>
    <font>
      <sz val="10"/>
      <color theme="1"/>
      <name val="ＭＳ Ｐゴシック"/>
      <family val="2"/>
      <charset val="129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8"/>
      <name val="ＭＳ Ｐゴシック"/>
      <family val="2"/>
      <charset val="129"/>
      <scheme val="minor"/>
    </font>
    <font>
      <sz val="10"/>
      <color theme="1"/>
      <name val="Arial"/>
      <family val="2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FF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9"/>
      <name val="Arial"/>
      <family val="2"/>
    </font>
    <font>
      <sz val="6"/>
      <name val="ＭＳ Ｐゴシック"/>
      <family val="3"/>
      <charset val="128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9"/>
      <color theme="1"/>
      <name val="ＭＳ Ｐゴシック"/>
      <family val="3"/>
      <charset val="128"/>
    </font>
    <font>
      <b/>
      <sz val="8"/>
      <color theme="1"/>
      <name val="Arial"/>
      <family val="2"/>
    </font>
    <font>
      <b/>
      <sz val="8"/>
      <color theme="1"/>
      <name val="ＭＳ Ｐゴシック"/>
      <family val="3"/>
      <charset val="128"/>
    </font>
    <font>
      <sz val="8"/>
      <color theme="1"/>
      <name val="Arial"/>
      <family val="2"/>
    </font>
    <font>
      <u/>
      <sz val="11"/>
      <color theme="10"/>
      <name val="ＭＳ Ｐゴシック"/>
      <family val="2"/>
      <charset val="129"/>
      <scheme val="minor"/>
    </font>
    <font>
      <sz val="9"/>
      <name val="Arial"/>
      <family val="2"/>
    </font>
    <font>
      <i/>
      <sz val="9"/>
      <color theme="0" tint="-0.499984740745262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7" fillId="0" borderId="0" xfId="1" applyFont="1">
      <alignment vertical="center"/>
    </xf>
    <xf numFmtId="0" fontId="9" fillId="0" borderId="0" xfId="1" applyFont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vertical="center"/>
    </xf>
    <xf numFmtId="0" fontId="15" fillId="4" borderId="3" xfId="1" applyFont="1" applyFill="1" applyBorder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5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/>
    </xf>
    <xf numFmtId="0" fontId="17" fillId="7" borderId="2" xfId="1" applyFont="1" applyFill="1" applyBorder="1" applyAlignment="1">
      <alignment horizontal="center" vertical="center"/>
    </xf>
    <xf numFmtId="0" fontId="19" fillId="0" borderId="6" xfId="1" applyFont="1" applyBorder="1">
      <alignment vertical="center"/>
    </xf>
    <xf numFmtId="0" fontId="19" fillId="0" borderId="0" xfId="1" applyFont="1">
      <alignment vertical="center"/>
    </xf>
    <xf numFmtId="0" fontId="17" fillId="8" borderId="4" xfId="1" applyFont="1" applyFill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 wrapText="1"/>
    </xf>
    <xf numFmtId="0" fontId="17" fillId="9" borderId="5" xfId="1" applyFont="1" applyFill="1" applyBorder="1" applyAlignment="1">
      <alignment horizontal="center" vertical="center" wrapText="1"/>
    </xf>
    <xf numFmtId="0" fontId="17" fillId="9" borderId="4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 vertical="center"/>
    </xf>
    <xf numFmtId="0" fontId="17" fillId="9" borderId="4" xfId="1" applyFont="1" applyFill="1" applyBorder="1" applyAlignment="1">
      <alignment horizontal="center" vertical="center" wrapText="1"/>
    </xf>
    <xf numFmtId="0" fontId="17" fillId="9" borderId="7" xfId="1" applyFont="1" applyFill="1" applyBorder="1" applyAlignment="1">
      <alignment horizontal="center" vertical="center" wrapText="1"/>
    </xf>
    <xf numFmtId="0" fontId="17" fillId="9" borderId="8" xfId="1" applyFont="1" applyFill="1" applyBorder="1" applyAlignment="1">
      <alignment horizontal="center" vertical="center" wrapText="1"/>
    </xf>
    <xf numFmtId="0" fontId="17" fillId="10" borderId="5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7" fillId="8" borderId="4" xfId="1" applyFont="1" applyFill="1" applyBorder="1" applyAlignment="1">
      <alignment horizontal="center" vertical="center" wrapText="1"/>
    </xf>
    <xf numFmtId="0" fontId="17" fillId="11" borderId="1" xfId="1" applyFont="1" applyFill="1" applyBorder="1" applyAlignment="1">
      <alignment horizontal="center" vertical="center" wrapText="1"/>
    </xf>
    <xf numFmtId="0" fontId="17" fillId="11" borderId="2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wrapText="1"/>
    </xf>
    <xf numFmtId="0" fontId="17" fillId="6" borderId="9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 wrapText="1"/>
    </xf>
    <xf numFmtId="0" fontId="17" fillId="8" borderId="8" xfId="1" applyFont="1" applyFill="1" applyBorder="1" applyAlignment="1">
      <alignment horizontal="center" vertical="center" wrapText="1"/>
    </xf>
    <xf numFmtId="0" fontId="17" fillId="10" borderId="5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7" fillId="8" borderId="10" xfId="1" applyFont="1" applyFill="1" applyBorder="1" applyAlignment="1">
      <alignment horizontal="center" vertical="center"/>
    </xf>
    <xf numFmtId="0" fontId="17" fillId="9" borderId="10" xfId="1" applyFont="1" applyFill="1" applyBorder="1" applyAlignment="1">
      <alignment horizontal="center" vertical="center"/>
    </xf>
    <xf numFmtId="0" fontId="17" fillId="9" borderId="11" xfId="1" applyFont="1" applyFill="1" applyBorder="1" applyAlignment="1">
      <alignment horizontal="center" vertical="center" wrapText="1"/>
    </xf>
    <xf numFmtId="0" fontId="17" fillId="9" borderId="12" xfId="1" applyFont="1" applyFill="1" applyBorder="1" applyAlignment="1">
      <alignment horizontal="center" vertical="center" wrapText="1"/>
    </xf>
    <xf numFmtId="0" fontId="17" fillId="8" borderId="10" xfId="1" applyFont="1" applyFill="1" applyBorder="1" applyAlignment="1">
      <alignment horizontal="center" vertical="center" wrapText="1"/>
    </xf>
    <xf numFmtId="0" fontId="17" fillId="9" borderId="10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8" borderId="11" xfId="1" applyFont="1" applyFill="1" applyBorder="1" applyAlignment="1">
      <alignment horizontal="center" vertical="center" wrapText="1"/>
    </xf>
    <xf numFmtId="0" fontId="17" fillId="8" borderId="12" xfId="1" applyFont="1" applyFill="1" applyBorder="1" applyAlignment="1">
      <alignment horizontal="center" vertical="center" wrapText="1"/>
    </xf>
    <xf numFmtId="0" fontId="22" fillId="8" borderId="10" xfId="1" applyFont="1" applyFill="1" applyBorder="1" applyAlignment="1">
      <alignment horizontal="center" vertical="center" wrapText="1"/>
    </xf>
    <xf numFmtId="0" fontId="17" fillId="8" borderId="10" xfId="1" applyFont="1" applyFill="1" applyBorder="1" applyAlignment="1">
      <alignment horizontal="center" vertical="center"/>
    </xf>
    <xf numFmtId="0" fontId="17" fillId="8" borderId="10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 wrapText="1"/>
    </xf>
    <xf numFmtId="0" fontId="22" fillId="8" borderId="5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/>
    </xf>
    <xf numFmtId="0" fontId="22" fillId="8" borderId="11" xfId="1" applyFont="1" applyFill="1" applyBorder="1" applyAlignment="1">
      <alignment horizontal="center" vertical="center" wrapText="1"/>
    </xf>
    <xf numFmtId="0" fontId="17" fillId="8" borderId="12" xfId="1" applyFont="1" applyFill="1" applyBorder="1" applyAlignment="1">
      <alignment horizontal="center" vertical="center" wrapText="1"/>
    </xf>
    <xf numFmtId="0" fontId="17" fillId="10" borderId="5" xfId="1" applyFont="1" applyFill="1" applyBorder="1" applyAlignment="1">
      <alignment horizontal="center" vertical="center"/>
    </xf>
    <xf numFmtId="0" fontId="17" fillId="10" borderId="5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7" fillId="8" borderId="11" xfId="1" applyFont="1" applyFill="1" applyBorder="1" applyAlignment="1">
      <alignment horizontal="center" vertical="center" wrapText="1"/>
    </xf>
    <xf numFmtId="0" fontId="23" fillId="8" borderId="10" xfId="1" applyFont="1" applyFill="1" applyBorder="1" applyAlignment="1">
      <alignment horizontal="center" vertical="center" wrapText="1"/>
    </xf>
    <xf numFmtId="0" fontId="24" fillId="8" borderId="10" xfId="1" applyFont="1" applyFill="1" applyBorder="1" applyAlignment="1">
      <alignment horizontal="center" vertical="center" wrapText="1"/>
    </xf>
    <xf numFmtId="0" fontId="23" fillId="8" borderId="10" xfId="1" applyFont="1" applyFill="1" applyBorder="1" applyAlignment="1">
      <alignment horizontal="center" vertical="center"/>
    </xf>
    <xf numFmtId="0" fontId="24" fillId="8" borderId="5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4" fillId="8" borderId="3" xfId="1" applyFont="1" applyFill="1" applyBorder="1" applyAlignment="1">
      <alignment horizontal="center" vertical="center" wrapText="1"/>
    </xf>
    <xf numFmtId="0" fontId="23" fillId="8" borderId="3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/>
    </xf>
    <xf numFmtId="0" fontId="23" fillId="8" borderId="11" xfId="1" applyFont="1" applyFill="1" applyBorder="1" applyAlignment="1">
      <alignment horizontal="center" vertical="center" wrapText="1"/>
    </xf>
    <xf numFmtId="0" fontId="23" fillId="8" borderId="12" xfId="1" applyFont="1" applyFill="1" applyBorder="1" applyAlignment="1">
      <alignment horizontal="center" vertical="center" wrapText="1"/>
    </xf>
    <xf numFmtId="0" fontId="23" fillId="8" borderId="5" xfId="1" applyFont="1" applyFill="1" applyBorder="1" applyAlignment="1">
      <alignment horizontal="center" vertical="center" wrapText="1"/>
    </xf>
    <xf numFmtId="0" fontId="24" fillId="8" borderId="1" xfId="1" applyFont="1" applyFill="1" applyBorder="1" applyAlignment="1">
      <alignment horizontal="center" vertical="center"/>
    </xf>
    <xf numFmtId="0" fontId="23" fillId="8" borderId="2" xfId="1" applyFont="1" applyFill="1" applyBorder="1" applyAlignment="1">
      <alignment horizontal="center" vertical="center"/>
    </xf>
    <xf numFmtId="0" fontId="23" fillId="8" borderId="3" xfId="1" applyFont="1" applyFill="1" applyBorder="1" applyAlignment="1">
      <alignment horizontal="center" vertical="center"/>
    </xf>
    <xf numFmtId="0" fontId="23" fillId="6" borderId="10" xfId="1" applyFont="1" applyFill="1" applyBorder="1" applyAlignment="1">
      <alignment horizontal="center" vertical="center" wrapText="1"/>
    </xf>
    <xf numFmtId="0" fontId="23" fillId="10" borderId="5" xfId="1" applyFont="1" applyFill="1" applyBorder="1" applyAlignment="1">
      <alignment horizontal="center" vertical="center"/>
    </xf>
    <xf numFmtId="0" fontId="23" fillId="10" borderId="5" xfId="1" applyFont="1" applyFill="1" applyBorder="1" applyAlignment="1">
      <alignment horizontal="center" vertical="center" wrapText="1"/>
    </xf>
    <xf numFmtId="0" fontId="23" fillId="10" borderId="1" xfId="1" applyFont="1" applyFill="1" applyBorder="1" applyAlignment="1">
      <alignment horizontal="center" vertical="center" wrapText="1"/>
    </xf>
    <xf numFmtId="0" fontId="25" fillId="0" borderId="0" xfId="1" applyFont="1" applyAlignment="1">
      <alignment vertical="center"/>
    </xf>
    <xf numFmtId="0" fontId="19" fillId="12" borderId="10" xfId="1" applyFont="1" applyFill="1" applyBorder="1" applyAlignment="1">
      <alignment horizontal="center" vertical="center"/>
    </xf>
    <xf numFmtId="0" fontId="19" fillId="12" borderId="5" xfId="1" applyFont="1" applyFill="1" applyBorder="1" applyAlignment="1">
      <alignment horizontal="center" vertical="center"/>
    </xf>
    <xf numFmtId="0" fontId="19" fillId="12" borderId="5" xfId="1" applyFont="1" applyFill="1" applyBorder="1" applyAlignment="1">
      <alignment horizontal="center" vertical="center" wrapText="1"/>
    </xf>
    <xf numFmtId="176" fontId="26" fillId="12" borderId="5" xfId="2" applyNumberFormat="1" applyFill="1" applyBorder="1" applyAlignment="1">
      <alignment horizontal="center" vertical="center"/>
    </xf>
    <xf numFmtId="0" fontId="19" fillId="12" borderId="10" xfId="1" applyFont="1" applyFill="1" applyBorder="1" applyAlignment="1">
      <alignment horizontal="center" vertical="center" wrapText="1"/>
    </xf>
    <xf numFmtId="0" fontId="27" fillId="12" borderId="5" xfId="2" applyFont="1" applyFill="1" applyBorder="1" applyAlignment="1">
      <alignment horizontal="center" vertical="center"/>
    </xf>
    <xf numFmtId="0" fontId="27" fillId="12" borderId="5" xfId="2" applyFont="1" applyFill="1" applyBorder="1" applyAlignment="1">
      <alignment horizontal="left" vertical="center"/>
    </xf>
    <xf numFmtId="49" fontId="19" fillId="12" borderId="5" xfId="1" applyNumberFormat="1" applyFont="1" applyFill="1" applyBorder="1" applyAlignment="1">
      <alignment horizontal="center" vertical="center"/>
    </xf>
    <xf numFmtId="49" fontId="19" fillId="12" borderId="5" xfId="1" applyNumberFormat="1" applyFont="1" applyFill="1" applyBorder="1" applyAlignment="1" applyProtection="1">
      <alignment horizontal="center" vertical="center"/>
    </xf>
    <xf numFmtId="0" fontId="19" fillId="12" borderId="1" xfId="1" applyFont="1" applyFill="1" applyBorder="1" applyAlignment="1">
      <alignment horizontal="center" vertical="center"/>
    </xf>
    <xf numFmtId="177" fontId="19" fillId="12" borderId="5" xfId="1" applyNumberFormat="1" applyFont="1" applyFill="1" applyBorder="1" applyAlignment="1">
      <alignment horizontal="center" vertical="center"/>
    </xf>
    <xf numFmtId="0" fontId="19" fillId="12" borderId="5" xfId="1" applyFont="1" applyFill="1" applyBorder="1" applyAlignment="1">
      <alignment horizontal="left" vertical="center"/>
    </xf>
    <xf numFmtId="176" fontId="19" fillId="12" borderId="5" xfId="1" applyNumberFormat="1" applyFont="1" applyFill="1" applyBorder="1" applyAlignment="1">
      <alignment horizontal="center" vertical="center"/>
    </xf>
    <xf numFmtId="49" fontId="19" fillId="12" borderId="5" xfId="1" applyNumberFormat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49" fontId="19" fillId="0" borderId="5" xfId="1" applyNumberFormat="1" applyFont="1" applyBorder="1" applyAlignment="1">
      <alignment horizontal="center" vertical="center"/>
    </xf>
    <xf numFmtId="177" fontId="19" fillId="0" borderId="5" xfId="1" applyNumberFormat="1" applyFont="1" applyBorder="1" applyAlignment="1">
      <alignment horizontal="center" vertical="center"/>
    </xf>
    <xf numFmtId="0" fontId="19" fillId="0" borderId="5" xfId="1" applyFont="1" applyBorder="1">
      <alignment vertical="center"/>
    </xf>
    <xf numFmtId="176" fontId="19" fillId="0" borderId="5" xfId="1" applyNumberFormat="1" applyFont="1" applyBorder="1" applyAlignment="1">
      <alignment horizontal="center" vertical="center"/>
    </xf>
    <xf numFmtId="0" fontId="29" fillId="13" borderId="5" xfId="1" applyFont="1" applyFill="1" applyBorder="1">
      <alignment vertical="center"/>
    </xf>
    <xf numFmtId="0" fontId="29" fillId="13" borderId="1" xfId="1" applyFont="1" applyFill="1" applyBorder="1" applyAlignment="1">
      <alignment horizontal="left" vertical="center" wrapText="1"/>
    </xf>
    <xf numFmtId="0" fontId="29" fillId="13" borderId="2" xfId="1" applyFont="1" applyFill="1" applyBorder="1" applyAlignment="1">
      <alignment horizontal="left" vertical="center" wrapText="1"/>
    </xf>
    <xf numFmtId="0" fontId="29" fillId="13" borderId="3" xfId="1" applyFont="1" applyFill="1" applyBorder="1" applyAlignment="1">
      <alignment horizontal="left" vertical="center" wrapText="1"/>
    </xf>
    <xf numFmtId="0" fontId="29" fillId="13" borderId="3" xfId="1" applyFont="1" applyFill="1" applyBorder="1" applyAlignment="1">
      <alignment horizontal="left" vertical="center" wrapText="1"/>
    </xf>
    <xf numFmtId="0" fontId="29" fillId="13" borderId="5" xfId="1" applyFont="1" applyFill="1" applyBorder="1" applyAlignment="1">
      <alignment horizontal="left" vertical="center" wrapText="1"/>
    </xf>
    <xf numFmtId="0" fontId="29" fillId="13" borderId="1" xfId="1" applyFont="1" applyFill="1" applyBorder="1" applyAlignment="1">
      <alignment horizontal="center" vertical="center"/>
    </xf>
    <xf numFmtId="0" fontId="29" fillId="13" borderId="3" xfId="1" applyFont="1" applyFill="1" applyBorder="1" applyAlignment="1">
      <alignment horizontal="center" vertical="center"/>
    </xf>
    <xf numFmtId="0" fontId="29" fillId="13" borderId="1" xfId="1" applyFont="1" applyFill="1" applyBorder="1" applyAlignment="1">
      <alignment horizontal="center" vertical="center" wrapText="1"/>
    </xf>
    <xf numFmtId="0" fontId="29" fillId="13" borderId="3" xfId="1" applyFont="1" applyFill="1" applyBorder="1" applyAlignment="1">
      <alignment horizontal="center" vertical="center" wrapText="1"/>
    </xf>
    <xf numFmtId="0" fontId="29" fillId="13" borderId="5" xfId="1" applyFont="1" applyFill="1" applyBorder="1" applyAlignment="1">
      <alignment vertical="center" wrapText="1"/>
    </xf>
    <xf numFmtId="0" fontId="30" fillId="13" borderId="1" xfId="1" applyFont="1" applyFill="1" applyBorder="1" applyAlignment="1">
      <alignment horizontal="left" vertical="center" wrapText="1"/>
    </xf>
    <xf numFmtId="0" fontId="30" fillId="13" borderId="2" xfId="1" applyFont="1" applyFill="1" applyBorder="1" applyAlignment="1">
      <alignment horizontal="left" vertical="center" wrapText="1"/>
    </xf>
    <xf numFmtId="0" fontId="30" fillId="13" borderId="3" xfId="1" applyFont="1" applyFill="1" applyBorder="1" applyAlignment="1">
      <alignment horizontal="left" vertical="center" wrapText="1"/>
    </xf>
    <xf numFmtId="0" fontId="30" fillId="13" borderId="2" xfId="1" applyFont="1" applyFill="1" applyBorder="1" applyAlignment="1">
      <alignment horizontal="center" vertical="center" wrapText="1"/>
    </xf>
    <xf numFmtId="0" fontId="31" fillId="13" borderId="1" xfId="1" applyFont="1" applyFill="1" applyBorder="1" applyAlignment="1">
      <alignment horizontal="center" vertical="center" wrapText="1"/>
    </xf>
    <xf numFmtId="0" fontId="30" fillId="13" borderId="2" xfId="1" applyFont="1" applyFill="1" applyBorder="1" applyAlignment="1">
      <alignment horizontal="center" vertical="center" wrapText="1"/>
    </xf>
    <xf numFmtId="0" fontId="30" fillId="13" borderId="3" xfId="1" applyFont="1" applyFill="1" applyBorder="1" applyAlignment="1">
      <alignment horizontal="center" vertical="center" wrapText="1"/>
    </xf>
    <xf numFmtId="0" fontId="30" fillId="13" borderId="3" xfId="1" applyFont="1" applyFill="1" applyBorder="1" applyAlignment="1">
      <alignment horizontal="center" vertical="center" wrapText="1"/>
    </xf>
    <xf numFmtId="0" fontId="32" fillId="13" borderId="5" xfId="1" applyFont="1" applyFill="1" applyBorder="1" applyAlignment="1">
      <alignment horizontal="center" vertical="center" wrapText="1"/>
    </xf>
    <xf numFmtId="0" fontId="32" fillId="13" borderId="5" xfId="1" applyFont="1" applyFill="1" applyBorder="1" applyAlignment="1">
      <alignment horizontal="center" vertical="center"/>
    </xf>
    <xf numFmtId="0" fontId="19" fillId="13" borderId="5" xfId="1" applyFont="1" applyFill="1" applyBorder="1" applyAlignment="1">
      <alignment horizontal="center" vertical="center"/>
    </xf>
    <xf numFmtId="0" fontId="29" fillId="13" borderId="2" xfId="1" applyFont="1" applyFill="1" applyBorder="1" applyAlignment="1">
      <alignment horizontal="center" vertical="center"/>
    </xf>
    <xf numFmtId="0" fontId="32" fillId="13" borderId="3" xfId="1" applyFont="1" applyFill="1" applyBorder="1" applyAlignment="1">
      <alignment horizontal="center" vertical="center" wrapText="1"/>
    </xf>
    <xf numFmtId="0" fontId="30" fillId="13" borderId="2" xfId="1" applyFont="1" applyFill="1" applyBorder="1" applyAlignment="1">
      <alignment horizontal="left" vertical="center"/>
    </xf>
    <xf numFmtId="0" fontId="30" fillId="13" borderId="3" xfId="1" applyFont="1" applyFill="1" applyBorder="1" applyAlignment="1">
      <alignment horizontal="left" vertical="center"/>
    </xf>
    <xf numFmtId="49" fontId="29" fillId="13" borderId="5" xfId="1" applyNumberFormat="1" applyFont="1" applyFill="1" applyBorder="1" applyAlignment="1">
      <alignment horizontal="left" vertical="center" wrapText="1"/>
    </xf>
    <xf numFmtId="0" fontId="1" fillId="0" borderId="0" xfId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148167</xdr:colOff>
      <xdr:row>0</xdr:row>
      <xdr:rowOff>148166</xdr:rowOff>
    </xdr:from>
    <xdr:to>
      <xdr:col>10</xdr:col>
      <xdr:colOff>486834</xdr:colOff>
      <xdr:row>0</xdr:row>
      <xdr:rowOff>912031</xdr:rowOff>
    </xdr:to>
    <xdr:grpSp>
      <xdr:nvGrpSpPr>
        <xdr:cNvPr id="2" name="그룹 10"/>
        <xdr:cNvGrpSpPr/>
      </xdr:nvGrpSpPr>
      <xdr:grpSpPr>
        <a:xfrm>
          <a:off x="148167" y="148166"/>
          <a:ext cx="6251589" cy="763865"/>
          <a:chOff x="76200" y="190500"/>
          <a:chExt cx="6276975" cy="763865"/>
        </a:xfrm>
      </xdr:grpSpPr>
      <xdr:sp macro="" textlink="">
        <xdr:nvSpPr>
          <xdr:cNvPr id="3" name="TextBox 11"/>
          <xdr:cNvSpPr txBox="1"/>
        </xdr:nvSpPr>
        <xdr:spPr>
          <a:xfrm>
            <a:off x="800101" y="190500"/>
            <a:ext cx="5553074" cy="7524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latinLnBrk="1"/>
            <a:r>
              <a:rPr lang="en-US" altLang="ko-KR" sz="28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Group Registration Form/Com aqua  </a:t>
            </a:r>
          </a:p>
          <a:p>
            <a:pPr latinLnBrk="1"/>
            <a:r>
              <a:rPr lang="en-US" altLang="ko-KR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April 12-17, 2015, Daegu &amp; Gyeongbuk, Rep.of Korea</a:t>
            </a:r>
            <a:endParaRPr lang="ko-KR" altLang="ko-K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4" name="그림 1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200024"/>
            <a:ext cx="714376" cy="754341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oneCell">
    <xdr:from>
      <xdr:col>20</xdr:col>
      <xdr:colOff>814916</xdr:colOff>
      <xdr:row>0</xdr:row>
      <xdr:rowOff>21167</xdr:rowOff>
    </xdr:from>
    <xdr:to>
      <xdr:col>29</xdr:col>
      <xdr:colOff>632883</xdr:colOff>
      <xdr:row>4</xdr:row>
      <xdr:rowOff>165100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9191" y="21167"/>
          <a:ext cx="8009467" cy="3172883"/>
        </a:xfrm>
        <a:prstGeom prst="rect">
          <a:avLst/>
        </a:prstGeom>
      </xdr:spPr>
    </xdr:pic>
    <xdr:clientData/>
  </xdr:twoCellAnchor>
  <xdr:twoCellAnchor>
    <xdr:from>
      <xdr:col>11</xdr:col>
      <xdr:colOff>169334</xdr:colOff>
      <xdr:row>0</xdr:row>
      <xdr:rowOff>211667</xdr:rowOff>
    </xdr:from>
    <xdr:to>
      <xdr:col>20</xdr:col>
      <xdr:colOff>825500</xdr:colOff>
      <xdr:row>1</xdr:row>
      <xdr:rowOff>391583</xdr:rowOff>
    </xdr:to>
    <xdr:sp macro="" textlink="">
      <xdr:nvSpPr>
        <xdr:cNvPr id="6" name="テキスト ボックス 5"/>
        <xdr:cNvSpPr txBox="1"/>
      </xdr:nvSpPr>
      <xdr:spPr>
        <a:xfrm>
          <a:off x="6874934" y="211667"/>
          <a:ext cx="9104841" cy="1160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b="1"/>
            <a:t>The</a:t>
          </a:r>
          <a:r>
            <a:rPr kumimoji="1" lang="ja-JP" altLang="en-US" sz="2800" b="1"/>
            <a:t> </a:t>
          </a:r>
          <a:r>
            <a:rPr kumimoji="1" lang="en-US" altLang="ja-JP" sz="2800" b="1"/>
            <a:t>7th</a:t>
          </a:r>
          <a:r>
            <a:rPr kumimoji="1" lang="ja-JP" altLang="en-US" sz="2800" b="1"/>
            <a:t> </a:t>
          </a:r>
          <a:r>
            <a:rPr kumimoji="1" lang="en-US" altLang="ja-JP" sz="2800" b="1"/>
            <a:t>World</a:t>
          </a:r>
          <a:r>
            <a:rPr kumimoji="1" lang="ja-JP" altLang="en-US" sz="2800" b="1"/>
            <a:t> </a:t>
          </a:r>
          <a:r>
            <a:rPr kumimoji="1" lang="en-US" altLang="ja-JP" sz="2800" b="1"/>
            <a:t>Water</a:t>
          </a:r>
          <a:r>
            <a:rPr kumimoji="1" lang="ja-JP" altLang="en-US" sz="2800" b="1"/>
            <a:t> </a:t>
          </a:r>
          <a:r>
            <a:rPr kumimoji="1" lang="en-US" altLang="ja-JP" sz="2800" b="1"/>
            <a:t>Forum</a:t>
          </a:r>
          <a:r>
            <a:rPr kumimoji="1" lang="ja-JP" altLang="en-US" sz="2800" b="1"/>
            <a:t> </a:t>
          </a:r>
          <a:r>
            <a:rPr kumimoji="1" lang="en-US" altLang="ja-JP" sz="2800" b="1"/>
            <a:t>Citizens'</a:t>
          </a:r>
          <a:r>
            <a:rPr kumimoji="1" lang="ja-JP" altLang="en-US" sz="2800" b="1"/>
            <a:t> </a:t>
          </a:r>
          <a:r>
            <a:rPr kumimoji="1" lang="en-US" altLang="ja-JP" sz="2800" b="1"/>
            <a:t>Network</a:t>
          </a:r>
          <a:r>
            <a:rPr kumimoji="1" lang="ja-JP" altLang="en-US" sz="2800" b="1"/>
            <a:t> </a:t>
          </a:r>
          <a:r>
            <a:rPr kumimoji="1" lang="en-US" altLang="ja-JP" sz="2800" b="1"/>
            <a:t>JAPAN/</a:t>
          </a:r>
        </a:p>
        <a:p>
          <a:r>
            <a:rPr kumimoji="1" lang="en-US" altLang="ja-JP" sz="2800" b="1"/>
            <a:t>       Water</a:t>
          </a:r>
          <a:r>
            <a:rPr kumimoji="1" lang="en-US" altLang="ja-JP" sz="2800" b="1" baseline="0"/>
            <a:t> Cooperation Association &lt;Com aqua&gt;</a:t>
          </a:r>
          <a:endParaRPr kumimoji="1" lang="ja-JP" altLang="en-US" sz="2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p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Q27"/>
  <sheetViews>
    <sheetView tabSelected="1" zoomScale="77" zoomScaleNormal="77" workbookViewId="0">
      <selection activeCell="E12" sqref="E12"/>
    </sheetView>
  </sheetViews>
  <sheetFormatPr defaultRowHeight="13.5" x14ac:dyDescent="0.15"/>
  <cols>
    <col min="1" max="1" width="7.375" style="132" customWidth="1"/>
    <col min="2" max="3" width="6.25" style="132" hidden="1" customWidth="1"/>
    <col min="4" max="4" width="7.75" style="132" customWidth="1"/>
    <col min="5" max="5" width="10.75" style="132" customWidth="1"/>
    <col min="6" max="6" width="9.125" style="132" customWidth="1"/>
    <col min="7" max="7" width="14" style="132" bestFit="1" customWidth="1"/>
    <col min="8" max="8" width="13.875" style="132" customWidth="1"/>
    <col min="9" max="9" width="4.875" style="132" customWidth="1"/>
    <col min="10" max="13" width="10.125" style="132" customWidth="1"/>
    <col min="14" max="14" width="11.875" style="132" customWidth="1"/>
    <col min="15" max="15" width="13.875" style="132" customWidth="1"/>
    <col min="16" max="16" width="12.75" style="132" customWidth="1"/>
    <col min="17" max="17" width="12.125" style="132" customWidth="1"/>
    <col min="18" max="18" width="13.25" style="132" customWidth="1"/>
    <col min="19" max="19" width="10.25" style="132" customWidth="1"/>
    <col min="20" max="20" width="16.5" style="132" customWidth="1"/>
    <col min="21" max="21" width="13" style="132" customWidth="1"/>
    <col min="22" max="22" width="11.375" style="132" customWidth="1"/>
    <col min="23" max="23" width="13.5" style="132" customWidth="1"/>
    <col min="24" max="24" width="14.375" style="132" customWidth="1"/>
    <col min="25" max="25" width="10.625" style="132" customWidth="1"/>
    <col min="26" max="26" width="13.25" style="132" customWidth="1"/>
    <col min="27" max="27" width="10.875" style="132" customWidth="1"/>
    <col min="28" max="28" width="10.125" style="132" customWidth="1"/>
    <col min="29" max="29" width="10.375" style="132" customWidth="1"/>
    <col min="30" max="30" width="8.375" style="132" customWidth="1"/>
    <col min="31" max="32" width="14.125" style="132" customWidth="1"/>
    <col min="33" max="33" width="14.25" style="132" customWidth="1"/>
    <col min="34" max="34" width="14.375" style="132" customWidth="1"/>
    <col min="35" max="35" width="10.875" style="132" customWidth="1"/>
    <col min="36" max="36" width="6.25" style="132" customWidth="1"/>
    <col min="37" max="37" width="9.125" style="132" customWidth="1"/>
    <col min="38" max="38" width="5.875" style="132" customWidth="1"/>
    <col min="39" max="39" width="6.875" style="132" customWidth="1"/>
    <col min="40" max="40" width="10.125" style="132" customWidth="1"/>
    <col min="41" max="41" width="6.125" style="132" customWidth="1"/>
    <col min="42" max="42" width="9" style="132" customWidth="1"/>
    <col min="43" max="43" width="5.875" style="132" customWidth="1"/>
    <col min="44" max="44" width="6.875" style="132" customWidth="1"/>
    <col min="45" max="45" width="10.125" style="132" customWidth="1"/>
    <col min="46" max="46" width="14.75" style="132" customWidth="1"/>
    <col min="47" max="47" width="9" style="132" customWidth="1"/>
    <col min="48" max="48" width="6.25" style="132" customWidth="1"/>
    <col min="49" max="49" width="6.625" style="132" customWidth="1"/>
    <col min="50" max="50" width="12.25" style="132" hidden="1" customWidth="1"/>
    <col min="51" max="51" width="5.125" style="132" hidden="1" customWidth="1"/>
    <col min="52" max="52" width="9.875" style="132" hidden="1" customWidth="1"/>
    <col min="53" max="53" width="9.75" style="132" hidden="1" customWidth="1"/>
    <col min="54" max="54" width="7.875" style="132" hidden="1" customWidth="1"/>
    <col min="55" max="55" width="10.25" style="132" hidden="1" customWidth="1"/>
    <col min="56" max="56" width="12.875" style="132" hidden="1" customWidth="1"/>
    <col min="57" max="57" width="13" style="132" hidden="1" customWidth="1"/>
    <col min="58" max="58" width="9" style="132" hidden="1" customWidth="1"/>
    <col min="59" max="59" width="12.75" style="132" hidden="1" customWidth="1"/>
    <col min="60" max="60" width="9" style="132" hidden="1" customWidth="1"/>
    <col min="61" max="61" width="14.875" style="132" hidden="1" customWidth="1"/>
    <col min="62" max="62" width="12.25" style="132" hidden="1" customWidth="1"/>
    <col min="63" max="64" width="12.75" style="132" hidden="1" customWidth="1"/>
    <col min="65" max="65" width="10.625" style="132" hidden="1" customWidth="1"/>
    <col min="66" max="66" width="9" style="132" hidden="1" customWidth="1"/>
    <col min="67" max="67" width="10" style="132" hidden="1" customWidth="1"/>
    <col min="68" max="68" width="7.5" style="132" hidden="1" customWidth="1"/>
    <col min="69" max="69" width="9.875" style="132" hidden="1" customWidth="1"/>
    <col min="70" max="70" width="4" style="132" hidden="1" customWidth="1"/>
    <col min="71" max="71" width="9" style="132" hidden="1" customWidth="1"/>
    <col min="72" max="72" width="9.375" style="132" hidden="1" customWidth="1"/>
    <col min="73" max="73" width="9.875" style="132" hidden="1" customWidth="1"/>
    <col min="74" max="74" width="10" style="132" hidden="1" customWidth="1"/>
    <col min="75" max="75" width="10.125" style="132" hidden="1" customWidth="1"/>
    <col min="76" max="76" width="27.75" style="132" hidden="1" customWidth="1"/>
    <col min="77" max="77" width="12" style="132" hidden="1" customWidth="1"/>
    <col min="78" max="80" width="9" style="132" hidden="1" customWidth="1"/>
    <col min="81" max="81" width="15.875" style="132" hidden="1" customWidth="1"/>
    <col min="82" max="82" width="11.5" style="132" hidden="1" customWidth="1"/>
    <col min="83" max="83" width="10.75" style="132" hidden="1" customWidth="1"/>
    <col min="84" max="84" width="13.75" style="132" hidden="1" customWidth="1"/>
    <col min="85" max="85" width="11.5" style="132" hidden="1" customWidth="1"/>
    <col min="86" max="86" width="9.875" style="132" hidden="1" customWidth="1"/>
    <col min="87" max="87" width="10.5" style="132" hidden="1" customWidth="1"/>
    <col min="88" max="88" width="7.5" style="132" hidden="1" customWidth="1"/>
    <col min="89" max="89" width="9" style="132" hidden="1" customWidth="1"/>
    <col min="90" max="90" width="8.75" style="132" hidden="1" customWidth="1"/>
    <col min="91" max="91" width="13.625" style="132" customWidth="1"/>
    <col min="92" max="92" width="10.375" style="132" hidden="1" customWidth="1"/>
    <col min="93" max="93" width="10.375" style="132" customWidth="1"/>
    <col min="94" max="94" width="15" style="132" customWidth="1"/>
    <col min="95" max="95" width="13.75" style="132" customWidth="1"/>
    <col min="96" max="16384" width="9" style="132"/>
  </cols>
  <sheetData>
    <row r="1" spans="1:95" s="3" customFormat="1" ht="77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36" t="s">
        <v>171</v>
      </c>
      <c r="AF1" s="133"/>
      <c r="AG1" s="134"/>
      <c r="AH1" s="134"/>
      <c r="AI1" s="134"/>
      <c r="AJ1" s="134"/>
      <c r="AK1" s="134"/>
      <c r="AL1" s="135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CM1" s="2"/>
      <c r="CN1" s="2"/>
      <c r="CO1" s="2"/>
      <c r="CP1" s="2"/>
      <c r="CQ1" s="2"/>
    </row>
    <row r="2" spans="1:95" s="5" customFormat="1" ht="63" customHeight="1" x14ac:dyDescent="0.15">
      <c r="A2" s="4" t="s">
        <v>170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137" t="s">
        <v>172</v>
      </c>
      <c r="AF2" s="133"/>
      <c r="AG2" s="134"/>
      <c r="AH2" s="134"/>
      <c r="AI2" s="134"/>
      <c r="AJ2" s="134"/>
      <c r="AK2" s="134"/>
      <c r="AL2" s="135"/>
    </row>
    <row r="3" spans="1:95" s="5" customFormat="1" ht="98.25" customHeight="1" x14ac:dyDescent="0.15">
      <c r="A3" s="4" t="s">
        <v>173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95" s="5" customFormat="1" ht="123" hidden="1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6" spans="1:95" s="23" customFormat="1" ht="16.5" customHeight="1" x14ac:dyDescent="0.15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10" t="s">
        <v>2</v>
      </c>
      <c r="AF6" s="11"/>
      <c r="AG6" s="11"/>
      <c r="AH6" s="12"/>
      <c r="AI6" s="13" t="s">
        <v>3</v>
      </c>
      <c r="AJ6" s="14"/>
      <c r="AK6" s="14"/>
      <c r="AL6" s="14"/>
      <c r="AM6" s="14"/>
      <c r="AN6" s="14"/>
      <c r="AO6" s="14"/>
      <c r="AP6" s="14"/>
      <c r="AQ6" s="15" t="s">
        <v>4</v>
      </c>
      <c r="AR6" s="15"/>
      <c r="AS6" s="15"/>
      <c r="AT6" s="15"/>
      <c r="AU6" s="15"/>
      <c r="AV6" s="16"/>
      <c r="AW6" s="17"/>
      <c r="AX6" s="18" t="s">
        <v>5</v>
      </c>
      <c r="AY6" s="19" t="s">
        <v>6</v>
      </c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 t="s">
        <v>7</v>
      </c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 t="s">
        <v>8</v>
      </c>
      <c r="CN6" s="21"/>
      <c r="CO6" s="21"/>
      <c r="CP6" s="22"/>
    </row>
    <row r="7" spans="1:95" s="43" customFormat="1" ht="19.5" customHeight="1" x14ac:dyDescent="0.15">
      <c r="A7" s="24" t="s">
        <v>9</v>
      </c>
      <c r="B7" s="24" t="s">
        <v>10</v>
      </c>
      <c r="C7" s="24" t="s">
        <v>11</v>
      </c>
      <c r="D7" s="25" t="s">
        <v>12</v>
      </c>
      <c r="E7" s="25" t="s">
        <v>13</v>
      </c>
      <c r="F7" s="26" t="s">
        <v>14</v>
      </c>
      <c r="G7" s="26" t="s">
        <v>15</v>
      </c>
      <c r="H7" s="27" t="s">
        <v>16</v>
      </c>
      <c r="I7" s="26" t="s">
        <v>17</v>
      </c>
      <c r="J7" s="28" t="s">
        <v>18</v>
      </c>
      <c r="K7" s="28" t="s">
        <v>19</v>
      </c>
      <c r="L7" s="28" t="s">
        <v>20</v>
      </c>
      <c r="M7" s="29" t="s">
        <v>21</v>
      </c>
      <c r="N7" s="27" t="s">
        <v>22</v>
      </c>
      <c r="O7" s="28" t="s">
        <v>23</v>
      </c>
      <c r="P7" s="28" t="s">
        <v>24</v>
      </c>
      <c r="Q7" s="28" t="s">
        <v>25</v>
      </c>
      <c r="R7" s="30" t="s">
        <v>26</v>
      </c>
      <c r="S7" s="31"/>
      <c r="T7" s="25" t="s">
        <v>27</v>
      </c>
      <c r="U7" s="26" t="s">
        <v>28</v>
      </c>
      <c r="V7" s="26" t="s">
        <v>29</v>
      </c>
      <c r="W7" s="28" t="s">
        <v>30</v>
      </c>
      <c r="X7" s="26" t="s">
        <v>31</v>
      </c>
      <c r="Y7" s="28" t="s">
        <v>32</v>
      </c>
      <c r="Z7" s="26" t="s">
        <v>33</v>
      </c>
      <c r="AA7" s="32" t="s">
        <v>34</v>
      </c>
      <c r="AB7" s="33" t="s">
        <v>35</v>
      </c>
      <c r="AC7" s="34" t="s">
        <v>36</v>
      </c>
      <c r="AD7" s="34" t="s">
        <v>37</v>
      </c>
      <c r="AE7" s="34" t="s">
        <v>38</v>
      </c>
      <c r="AF7" s="34" t="s">
        <v>39</v>
      </c>
      <c r="AG7" s="35" t="s">
        <v>40</v>
      </c>
      <c r="AH7" s="36"/>
      <c r="AI7" s="36"/>
      <c r="AJ7" s="36"/>
      <c r="AK7" s="37"/>
      <c r="AL7" s="35" t="s">
        <v>41</v>
      </c>
      <c r="AM7" s="36"/>
      <c r="AN7" s="36"/>
      <c r="AO7" s="36"/>
      <c r="AP7" s="37"/>
      <c r="AQ7" s="35" t="s">
        <v>42</v>
      </c>
      <c r="AR7" s="36"/>
      <c r="AS7" s="36"/>
      <c r="AT7" s="36"/>
      <c r="AU7" s="37"/>
      <c r="AV7" s="38"/>
      <c r="AW7" s="25" t="s">
        <v>17</v>
      </c>
      <c r="AX7" s="25" t="s">
        <v>18</v>
      </c>
      <c r="AY7" s="25" t="s">
        <v>19</v>
      </c>
      <c r="AZ7" s="39" t="s">
        <v>43</v>
      </c>
      <c r="BA7" s="25" t="s">
        <v>44</v>
      </c>
      <c r="BB7" s="34" t="s">
        <v>45</v>
      </c>
      <c r="BC7" s="25" t="s">
        <v>46</v>
      </c>
      <c r="BD7" s="25" t="s">
        <v>47</v>
      </c>
      <c r="BE7" s="39" t="s">
        <v>48</v>
      </c>
      <c r="BF7" s="39" t="s">
        <v>25</v>
      </c>
      <c r="BG7" s="40" t="s">
        <v>49</v>
      </c>
      <c r="BH7" s="41"/>
      <c r="BI7" s="25" t="s">
        <v>50</v>
      </c>
      <c r="BJ7" s="25" t="s">
        <v>28</v>
      </c>
      <c r="BK7" s="42" t="s">
        <v>30</v>
      </c>
      <c r="BL7" s="32" t="s">
        <v>31</v>
      </c>
      <c r="BM7" s="42" t="s">
        <v>32</v>
      </c>
      <c r="BN7" s="32" t="s">
        <v>51</v>
      </c>
      <c r="BO7" s="32" t="s">
        <v>52</v>
      </c>
      <c r="BP7" s="33" t="s">
        <v>53</v>
      </c>
      <c r="BQ7" s="25" t="s">
        <v>54</v>
      </c>
      <c r="BR7" s="25" t="s">
        <v>18</v>
      </c>
      <c r="BS7" s="25" t="s">
        <v>19</v>
      </c>
      <c r="BT7" s="39" t="s">
        <v>43</v>
      </c>
      <c r="BU7" s="25" t="s">
        <v>44</v>
      </c>
      <c r="BV7" s="34" t="s">
        <v>55</v>
      </c>
      <c r="BW7" s="25" t="s">
        <v>56</v>
      </c>
      <c r="BX7" s="25" t="s">
        <v>47</v>
      </c>
      <c r="BY7" s="39" t="s">
        <v>24</v>
      </c>
      <c r="BZ7" s="39" t="s">
        <v>57</v>
      </c>
      <c r="CA7" s="40" t="s">
        <v>58</v>
      </c>
      <c r="CB7" s="41"/>
      <c r="CC7" s="25" t="s">
        <v>50</v>
      </c>
      <c r="CD7" s="25" t="s">
        <v>28</v>
      </c>
      <c r="CE7" s="42" t="s">
        <v>30</v>
      </c>
      <c r="CF7" s="32" t="s">
        <v>59</v>
      </c>
      <c r="CG7" s="42" t="s">
        <v>32</v>
      </c>
      <c r="CH7" s="32" t="s">
        <v>51</v>
      </c>
      <c r="CI7" s="32" t="s">
        <v>52</v>
      </c>
      <c r="CJ7" s="32" t="s">
        <v>53</v>
      </c>
      <c r="CK7" s="29" t="s">
        <v>60</v>
      </c>
      <c r="CL7" s="34"/>
      <c r="CM7" s="34" t="s">
        <v>61</v>
      </c>
      <c r="CN7" s="26" t="s">
        <v>62</v>
      </c>
      <c r="CO7" s="26" t="s">
        <v>63</v>
      </c>
    </row>
    <row r="8" spans="1:95" s="43" customFormat="1" ht="30.75" customHeight="1" x14ac:dyDescent="0.15">
      <c r="A8" s="44"/>
      <c r="B8" s="44"/>
      <c r="C8" s="44"/>
      <c r="D8" s="25"/>
      <c r="E8" s="25"/>
      <c r="F8" s="26"/>
      <c r="G8" s="26"/>
      <c r="H8" s="45"/>
      <c r="I8" s="26"/>
      <c r="J8" s="28"/>
      <c r="K8" s="28"/>
      <c r="L8" s="28"/>
      <c r="M8" s="45"/>
      <c r="N8" s="45"/>
      <c r="O8" s="28"/>
      <c r="P8" s="28"/>
      <c r="Q8" s="28"/>
      <c r="R8" s="46"/>
      <c r="S8" s="47"/>
      <c r="T8" s="25"/>
      <c r="U8" s="26"/>
      <c r="V8" s="28"/>
      <c r="W8" s="28"/>
      <c r="X8" s="26"/>
      <c r="Y8" s="28"/>
      <c r="Z8" s="26"/>
      <c r="AA8" s="32"/>
      <c r="AB8" s="33"/>
      <c r="AC8" s="48"/>
      <c r="AD8" s="48"/>
      <c r="AE8" s="48"/>
      <c r="AF8" s="48"/>
      <c r="AG8" s="49" t="s">
        <v>64</v>
      </c>
      <c r="AH8" s="49" t="s">
        <v>65</v>
      </c>
      <c r="AI8" s="49" t="s">
        <v>66</v>
      </c>
      <c r="AJ8" s="49" t="s">
        <v>67</v>
      </c>
      <c r="AK8" s="49" t="s">
        <v>68</v>
      </c>
      <c r="AL8" s="49" t="s">
        <v>69</v>
      </c>
      <c r="AM8" s="49" t="s">
        <v>65</v>
      </c>
      <c r="AN8" s="49" t="s">
        <v>70</v>
      </c>
      <c r="AO8" s="49" t="s">
        <v>67</v>
      </c>
      <c r="AP8" s="49" t="s">
        <v>68</v>
      </c>
      <c r="AQ8" s="49" t="s">
        <v>71</v>
      </c>
      <c r="AR8" s="49" t="s">
        <v>72</v>
      </c>
      <c r="AS8" s="49" t="s">
        <v>67</v>
      </c>
      <c r="AT8" s="49" t="s">
        <v>73</v>
      </c>
      <c r="AU8" s="49" t="s">
        <v>74</v>
      </c>
      <c r="AV8" s="50"/>
      <c r="AW8" s="25"/>
      <c r="AX8" s="25"/>
      <c r="AY8" s="25"/>
      <c r="AZ8" s="39"/>
      <c r="BA8" s="25"/>
      <c r="BB8" s="44"/>
      <c r="BC8" s="25"/>
      <c r="BD8" s="25"/>
      <c r="BE8" s="39"/>
      <c r="BF8" s="39"/>
      <c r="BG8" s="51"/>
      <c r="BH8" s="52"/>
      <c r="BI8" s="25"/>
      <c r="BJ8" s="25"/>
      <c r="BK8" s="42"/>
      <c r="BL8" s="32"/>
      <c r="BM8" s="42"/>
      <c r="BN8" s="32"/>
      <c r="BO8" s="32"/>
      <c r="BP8" s="33"/>
      <c r="BQ8" s="25"/>
      <c r="BR8" s="25"/>
      <c r="BS8" s="25"/>
      <c r="BT8" s="39"/>
      <c r="BU8" s="25"/>
      <c r="BV8" s="44"/>
      <c r="BW8" s="25"/>
      <c r="BX8" s="25"/>
      <c r="BY8" s="39"/>
      <c r="BZ8" s="39"/>
      <c r="CA8" s="51"/>
      <c r="CB8" s="52"/>
      <c r="CC8" s="25"/>
      <c r="CD8" s="25"/>
      <c r="CE8" s="42"/>
      <c r="CF8" s="32"/>
      <c r="CG8" s="42"/>
      <c r="CH8" s="32"/>
      <c r="CI8" s="32"/>
      <c r="CJ8" s="32"/>
      <c r="CK8" s="45"/>
      <c r="CL8" s="48"/>
      <c r="CM8" s="48"/>
      <c r="CN8" s="28"/>
      <c r="CO8" s="26"/>
    </row>
    <row r="9" spans="1:95" s="43" customFormat="1" ht="72.75" customHeight="1" x14ac:dyDescent="0.15">
      <c r="A9" s="53" t="s">
        <v>75</v>
      </c>
      <c r="B9" s="54"/>
      <c r="C9" s="54"/>
      <c r="D9" s="55"/>
      <c r="E9" s="56"/>
      <c r="F9" s="57" t="s">
        <v>76</v>
      </c>
      <c r="G9" s="56" t="s">
        <v>77</v>
      </c>
      <c r="H9" s="54"/>
      <c r="I9" s="57" t="s">
        <v>76</v>
      </c>
      <c r="J9" s="58"/>
      <c r="K9" s="58"/>
      <c r="L9" s="58"/>
      <c r="M9" s="53" t="s">
        <v>78</v>
      </c>
      <c r="N9" s="54"/>
      <c r="O9" s="58"/>
      <c r="P9" s="58"/>
      <c r="Q9" s="58"/>
      <c r="R9" s="59" t="s">
        <v>76</v>
      </c>
      <c r="S9" s="60"/>
      <c r="T9" s="57" t="s">
        <v>76</v>
      </c>
      <c r="U9" s="57" t="s">
        <v>76</v>
      </c>
      <c r="V9" s="57" t="s">
        <v>76</v>
      </c>
      <c r="W9" s="61"/>
      <c r="X9" s="62"/>
      <c r="Y9" s="61"/>
      <c r="Z9" s="62"/>
      <c r="AA9" s="62"/>
      <c r="AB9" s="63"/>
      <c r="AC9" s="53" t="s">
        <v>76</v>
      </c>
      <c r="AD9" s="53" t="s">
        <v>76</v>
      </c>
      <c r="AE9" s="53" t="s">
        <v>76</v>
      </c>
      <c r="AF9" s="53" t="s">
        <v>76</v>
      </c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0"/>
      <c r="AW9" s="56"/>
      <c r="AX9" s="56"/>
      <c r="AY9" s="56"/>
      <c r="AZ9" s="58"/>
      <c r="BA9" s="56"/>
      <c r="BB9" s="54"/>
      <c r="BC9" s="56"/>
      <c r="BD9" s="56"/>
      <c r="BE9" s="58"/>
      <c r="BF9" s="58"/>
      <c r="BG9" s="64"/>
      <c r="BH9" s="60"/>
      <c r="BI9" s="56"/>
      <c r="BJ9" s="56"/>
      <c r="BK9" s="61"/>
      <c r="BL9" s="62"/>
      <c r="BM9" s="61"/>
      <c r="BN9" s="62"/>
      <c r="BO9" s="62"/>
      <c r="BP9" s="63"/>
      <c r="BQ9" s="56"/>
      <c r="BR9" s="56"/>
      <c r="BS9" s="56"/>
      <c r="BT9" s="58"/>
      <c r="BU9" s="56"/>
      <c r="BV9" s="54"/>
      <c r="BW9" s="56"/>
      <c r="BX9" s="56"/>
      <c r="BY9" s="58"/>
      <c r="BZ9" s="58"/>
      <c r="CA9" s="64"/>
      <c r="CB9" s="60"/>
      <c r="CC9" s="56"/>
      <c r="CD9" s="56"/>
      <c r="CE9" s="61"/>
      <c r="CF9" s="62"/>
      <c r="CG9" s="61"/>
      <c r="CH9" s="62"/>
      <c r="CI9" s="62"/>
      <c r="CJ9" s="62"/>
      <c r="CK9" s="65" t="s">
        <v>79</v>
      </c>
      <c r="CL9" s="55"/>
      <c r="CM9" s="55"/>
      <c r="CN9" s="58"/>
      <c r="CO9" s="56"/>
    </row>
    <row r="10" spans="1:95" s="83" customFormat="1" ht="44.25" customHeight="1" x14ac:dyDescent="0.15">
      <c r="A10" s="66" t="s">
        <v>80</v>
      </c>
      <c r="B10" s="67"/>
      <c r="C10" s="67"/>
      <c r="D10" s="65"/>
      <c r="E10" s="68" t="s">
        <v>81</v>
      </c>
      <c r="F10" s="69" t="s">
        <v>82</v>
      </c>
      <c r="G10" s="70"/>
      <c r="H10" s="67"/>
      <c r="I10" s="68" t="s">
        <v>83</v>
      </c>
      <c r="J10" s="69" t="s">
        <v>84</v>
      </c>
      <c r="K10" s="71"/>
      <c r="L10" s="72"/>
      <c r="M10" s="67"/>
      <c r="N10" s="67"/>
      <c r="O10" s="72"/>
      <c r="P10" s="72"/>
      <c r="Q10" s="72"/>
      <c r="R10" s="73"/>
      <c r="S10" s="74"/>
      <c r="T10" s="75"/>
      <c r="U10" s="75"/>
      <c r="V10" s="76" t="s">
        <v>85</v>
      </c>
      <c r="W10" s="77"/>
      <c r="X10" s="77"/>
      <c r="Y10" s="77"/>
      <c r="Z10" s="77"/>
      <c r="AA10" s="77"/>
      <c r="AB10" s="78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79"/>
      <c r="AW10" s="75"/>
      <c r="AX10" s="75"/>
      <c r="AY10" s="75"/>
      <c r="AZ10" s="72"/>
      <c r="BA10" s="75"/>
      <c r="BB10" s="67"/>
      <c r="BC10" s="75"/>
      <c r="BD10" s="75"/>
      <c r="BE10" s="72"/>
      <c r="BF10" s="72"/>
      <c r="BG10" s="73"/>
      <c r="BH10" s="74"/>
      <c r="BI10" s="75"/>
      <c r="BJ10" s="75"/>
      <c r="BK10" s="80"/>
      <c r="BL10" s="81"/>
      <c r="BM10" s="80"/>
      <c r="BN10" s="81"/>
      <c r="BO10" s="81"/>
      <c r="BP10" s="82"/>
      <c r="BQ10" s="75"/>
      <c r="BR10" s="75"/>
      <c r="BS10" s="75"/>
      <c r="BT10" s="72"/>
      <c r="BU10" s="75"/>
      <c r="BV10" s="67"/>
      <c r="BW10" s="75"/>
      <c r="BX10" s="75"/>
      <c r="BY10" s="72"/>
      <c r="BZ10" s="72"/>
      <c r="CA10" s="73"/>
      <c r="CB10" s="74"/>
      <c r="CC10" s="75"/>
      <c r="CD10" s="75"/>
      <c r="CE10" s="80"/>
      <c r="CF10" s="81"/>
      <c r="CG10" s="80"/>
      <c r="CH10" s="81"/>
      <c r="CI10" s="81"/>
      <c r="CJ10" s="81"/>
      <c r="CK10" s="66" t="s">
        <v>86</v>
      </c>
      <c r="CL10" s="65"/>
      <c r="CM10" s="66" t="s">
        <v>87</v>
      </c>
      <c r="CN10" s="72"/>
      <c r="CO10" s="68" t="s">
        <v>88</v>
      </c>
    </row>
    <row r="11" spans="1:95" s="23" customFormat="1" ht="57" customHeight="1" x14ac:dyDescent="0.15">
      <c r="A11" s="84" t="s">
        <v>89</v>
      </c>
      <c r="B11" s="84"/>
      <c r="C11" s="84"/>
      <c r="D11" s="84" t="s">
        <v>90</v>
      </c>
      <c r="E11" s="85" t="s">
        <v>91</v>
      </c>
      <c r="F11" s="85" t="s">
        <v>92</v>
      </c>
      <c r="G11" s="86" t="s">
        <v>93</v>
      </c>
      <c r="H11" s="87" t="s">
        <v>94</v>
      </c>
      <c r="I11" s="85" t="s">
        <v>95</v>
      </c>
      <c r="J11" s="85" t="s">
        <v>96</v>
      </c>
      <c r="K11" s="85" t="s">
        <v>97</v>
      </c>
      <c r="L11" s="85" t="s">
        <v>98</v>
      </c>
      <c r="M11" s="88" t="s">
        <v>99</v>
      </c>
      <c r="N11" s="88" t="s">
        <v>100</v>
      </c>
      <c r="O11" s="85" t="s">
        <v>101</v>
      </c>
      <c r="P11" s="86" t="s">
        <v>102</v>
      </c>
      <c r="Q11" s="85" t="s">
        <v>103</v>
      </c>
      <c r="R11" s="85" t="s">
        <v>104</v>
      </c>
      <c r="S11" s="85" t="s">
        <v>105</v>
      </c>
      <c r="T11" s="85" t="s">
        <v>106</v>
      </c>
      <c r="U11" s="89" t="s">
        <v>107</v>
      </c>
      <c r="V11" s="90" t="s">
        <v>108</v>
      </c>
      <c r="W11" s="85" t="s">
        <v>109</v>
      </c>
      <c r="X11" s="85" t="s">
        <v>110</v>
      </c>
      <c r="Y11" s="91" t="s">
        <v>111</v>
      </c>
      <c r="Z11" s="92" t="s">
        <v>112</v>
      </c>
      <c r="AA11" s="91" t="s">
        <v>113</v>
      </c>
      <c r="AB11" s="93" t="s">
        <v>114</v>
      </c>
      <c r="AC11" s="85" t="s">
        <v>108</v>
      </c>
      <c r="AD11" s="85" t="s">
        <v>108</v>
      </c>
      <c r="AE11" s="85" t="s">
        <v>108</v>
      </c>
      <c r="AF11" s="85" t="s">
        <v>115</v>
      </c>
      <c r="AG11" s="91" t="s">
        <v>116</v>
      </c>
      <c r="AH11" s="94">
        <v>0.80555555555555547</v>
      </c>
      <c r="AI11" s="86" t="s">
        <v>117</v>
      </c>
      <c r="AJ11" s="85" t="s">
        <v>118</v>
      </c>
      <c r="AK11" s="85" t="s">
        <v>119</v>
      </c>
      <c r="AL11" s="91" t="s">
        <v>120</v>
      </c>
      <c r="AM11" s="94">
        <v>0.43055555555555558</v>
      </c>
      <c r="AN11" s="86" t="s">
        <v>117</v>
      </c>
      <c r="AO11" s="85" t="s">
        <v>118</v>
      </c>
      <c r="AP11" s="85" t="s">
        <v>121</v>
      </c>
      <c r="AQ11" s="91" t="s">
        <v>122</v>
      </c>
      <c r="AR11" s="91" t="s">
        <v>123</v>
      </c>
      <c r="AS11" s="86" t="s">
        <v>124</v>
      </c>
      <c r="AT11" s="85" t="s">
        <v>125</v>
      </c>
      <c r="AU11" s="85" t="s">
        <v>126</v>
      </c>
      <c r="AV11" s="85">
        <v>1</v>
      </c>
      <c r="AW11" s="85" t="s">
        <v>127</v>
      </c>
      <c r="AX11" s="85" t="s">
        <v>128</v>
      </c>
      <c r="AY11" s="85" t="s">
        <v>129</v>
      </c>
      <c r="AZ11" s="95" t="s">
        <v>130</v>
      </c>
      <c r="BA11" s="85" t="s">
        <v>131</v>
      </c>
      <c r="BB11" s="88" t="s">
        <v>132</v>
      </c>
      <c r="BC11" s="85" t="s">
        <v>133</v>
      </c>
      <c r="BD11" s="85"/>
      <c r="BE11" s="86" t="s">
        <v>134</v>
      </c>
      <c r="BF11" s="85" t="s">
        <v>135</v>
      </c>
      <c r="BG11" s="85" t="s">
        <v>136</v>
      </c>
      <c r="BH11" s="85" t="s">
        <v>137</v>
      </c>
      <c r="BI11" s="85"/>
      <c r="BJ11" s="85" t="s">
        <v>107</v>
      </c>
      <c r="BK11" s="85"/>
      <c r="BL11" s="85"/>
      <c r="BM11" s="85"/>
      <c r="BN11" s="85"/>
      <c r="BO11" s="85"/>
      <c r="BP11" s="85"/>
      <c r="BQ11" s="85" t="s">
        <v>138</v>
      </c>
      <c r="BR11" s="85" t="s">
        <v>128</v>
      </c>
      <c r="BS11" s="85" t="s">
        <v>139</v>
      </c>
      <c r="BT11" s="95" t="s">
        <v>140</v>
      </c>
      <c r="BU11" s="85" t="s">
        <v>131</v>
      </c>
      <c r="BV11" s="88" t="s">
        <v>132</v>
      </c>
      <c r="BW11" s="85" t="s">
        <v>141</v>
      </c>
      <c r="BX11" s="85"/>
      <c r="BY11" s="86" t="s">
        <v>134</v>
      </c>
      <c r="BZ11" s="85" t="s">
        <v>142</v>
      </c>
      <c r="CA11" s="85" t="s">
        <v>136</v>
      </c>
      <c r="CB11" s="85" t="s">
        <v>143</v>
      </c>
      <c r="CC11" s="85"/>
      <c r="CD11" s="85" t="s">
        <v>107</v>
      </c>
      <c r="CE11" s="85"/>
      <c r="CF11" s="85"/>
      <c r="CG11" s="85"/>
      <c r="CH11" s="85"/>
      <c r="CI11" s="85"/>
      <c r="CJ11" s="85"/>
      <c r="CK11" s="96">
        <v>310</v>
      </c>
      <c r="CL11" s="96"/>
      <c r="CM11" s="96" t="s">
        <v>144</v>
      </c>
      <c r="CN11" s="97" t="s">
        <v>145</v>
      </c>
      <c r="CO11" s="91" t="s">
        <v>146</v>
      </c>
    </row>
    <row r="12" spans="1:95" s="23" customFormat="1" ht="48" customHeight="1" x14ac:dyDescent="0.15">
      <c r="A12" s="98">
        <v>1</v>
      </c>
      <c r="B12" s="98"/>
      <c r="C12" s="98"/>
      <c r="D12" s="98" t="s">
        <v>147</v>
      </c>
      <c r="E12" s="98"/>
      <c r="F12" s="98"/>
      <c r="G12" s="98"/>
      <c r="H12" s="98"/>
      <c r="I12" s="98"/>
      <c r="J12" s="99"/>
      <c r="K12" s="99"/>
      <c r="L12" s="98"/>
      <c r="M12" s="98"/>
      <c r="N12" s="100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101"/>
      <c r="AH12" s="102"/>
      <c r="AI12" s="98"/>
      <c r="AJ12" s="98"/>
      <c r="AK12" s="98"/>
      <c r="AL12" s="101"/>
      <c r="AM12" s="102"/>
      <c r="AN12" s="98"/>
      <c r="AO12" s="98"/>
      <c r="AP12" s="98"/>
      <c r="AQ12" s="101"/>
      <c r="AR12" s="101"/>
      <c r="AS12" s="98"/>
      <c r="AT12" s="98"/>
      <c r="AU12" s="98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98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98"/>
      <c r="CK12" s="104"/>
      <c r="CL12" s="98"/>
      <c r="CM12" s="98"/>
      <c r="CN12" s="98"/>
      <c r="CO12" s="98"/>
    </row>
    <row r="13" spans="1:95" s="23" customFormat="1" ht="48" customHeight="1" x14ac:dyDescent="0.15">
      <c r="A13" s="98">
        <v>2</v>
      </c>
      <c r="B13" s="98"/>
      <c r="C13" s="98"/>
      <c r="D13" s="98" t="s">
        <v>147</v>
      </c>
      <c r="E13" s="98"/>
      <c r="F13" s="98"/>
      <c r="G13" s="98"/>
      <c r="H13" s="98"/>
      <c r="I13" s="98"/>
      <c r="J13" s="99"/>
      <c r="K13" s="99"/>
      <c r="L13" s="98"/>
      <c r="M13" s="98"/>
      <c r="N13" s="100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101"/>
      <c r="AH13" s="102"/>
      <c r="AI13" s="98"/>
      <c r="AJ13" s="98"/>
      <c r="AK13" s="98"/>
      <c r="AL13" s="101"/>
      <c r="AM13" s="102"/>
      <c r="AN13" s="98"/>
      <c r="AO13" s="98"/>
      <c r="AP13" s="98"/>
      <c r="AQ13" s="101"/>
      <c r="AR13" s="101"/>
      <c r="AS13" s="98"/>
      <c r="AT13" s="98"/>
      <c r="AU13" s="98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98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98"/>
      <c r="CK13" s="98"/>
      <c r="CL13" s="98"/>
      <c r="CM13" s="98"/>
      <c r="CN13" s="98"/>
      <c r="CO13" s="98"/>
    </row>
    <row r="14" spans="1:95" s="23" customFormat="1" ht="48" customHeight="1" x14ac:dyDescent="0.15">
      <c r="A14" s="98">
        <v>3</v>
      </c>
      <c r="B14" s="98"/>
      <c r="C14" s="98"/>
      <c r="D14" s="98" t="s">
        <v>147</v>
      </c>
      <c r="E14" s="98"/>
      <c r="F14" s="98"/>
      <c r="G14" s="98"/>
      <c r="H14" s="98"/>
      <c r="I14" s="98"/>
      <c r="J14" s="99"/>
      <c r="K14" s="99"/>
      <c r="L14" s="98"/>
      <c r="M14" s="98"/>
      <c r="N14" s="100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101"/>
      <c r="AH14" s="102"/>
      <c r="AI14" s="98"/>
      <c r="AJ14" s="98"/>
      <c r="AK14" s="98"/>
      <c r="AL14" s="101"/>
      <c r="AM14" s="102"/>
      <c r="AN14" s="98"/>
      <c r="AO14" s="98"/>
      <c r="AP14" s="98"/>
      <c r="AQ14" s="101"/>
      <c r="AR14" s="101"/>
      <c r="AS14" s="98"/>
      <c r="AT14" s="98"/>
      <c r="AU14" s="98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98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98"/>
      <c r="CK14" s="98"/>
      <c r="CL14" s="98"/>
      <c r="CM14" s="98"/>
      <c r="CN14" s="98"/>
      <c r="CO14" s="98"/>
    </row>
    <row r="15" spans="1:95" s="23" customFormat="1" ht="48" customHeight="1" x14ac:dyDescent="0.15">
      <c r="A15" s="98">
        <v>4</v>
      </c>
      <c r="B15" s="98"/>
      <c r="C15" s="98"/>
      <c r="D15" s="98" t="s">
        <v>147</v>
      </c>
      <c r="E15" s="98"/>
      <c r="F15" s="98"/>
      <c r="G15" s="98"/>
      <c r="H15" s="98"/>
      <c r="I15" s="98"/>
      <c r="J15" s="99"/>
      <c r="K15" s="99"/>
      <c r="L15" s="98"/>
      <c r="M15" s="98"/>
      <c r="N15" s="100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101"/>
      <c r="AH15" s="102"/>
      <c r="AI15" s="98"/>
      <c r="AJ15" s="98"/>
      <c r="AK15" s="98"/>
      <c r="AL15" s="101"/>
      <c r="AM15" s="102"/>
      <c r="AN15" s="98"/>
      <c r="AO15" s="98"/>
      <c r="AP15" s="98"/>
      <c r="AQ15" s="101"/>
      <c r="AR15" s="101"/>
      <c r="AS15" s="98"/>
      <c r="AT15" s="98"/>
      <c r="AU15" s="98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98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98"/>
      <c r="CK15" s="98"/>
      <c r="CL15" s="98"/>
      <c r="CM15" s="98"/>
      <c r="CN15" s="98"/>
      <c r="CO15" s="98"/>
    </row>
    <row r="16" spans="1:95" s="23" customFormat="1" ht="48" customHeight="1" x14ac:dyDescent="0.15">
      <c r="A16" s="98">
        <v>5</v>
      </c>
      <c r="B16" s="98"/>
      <c r="C16" s="98"/>
      <c r="D16" s="98" t="s">
        <v>147</v>
      </c>
      <c r="E16" s="98"/>
      <c r="F16" s="98"/>
      <c r="G16" s="98"/>
      <c r="H16" s="98"/>
      <c r="I16" s="98"/>
      <c r="J16" s="99"/>
      <c r="K16" s="99"/>
      <c r="L16" s="98"/>
      <c r="M16" s="98"/>
      <c r="N16" s="100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1"/>
      <c r="AH16" s="102"/>
      <c r="AI16" s="98"/>
      <c r="AJ16" s="98"/>
      <c r="AK16" s="98"/>
      <c r="AL16" s="101"/>
      <c r="AM16" s="102"/>
      <c r="AN16" s="98"/>
      <c r="AO16" s="98"/>
      <c r="AP16" s="98"/>
      <c r="AQ16" s="101"/>
      <c r="AR16" s="101"/>
      <c r="AS16" s="98"/>
      <c r="AT16" s="98"/>
      <c r="AU16" s="98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98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98"/>
      <c r="CK16" s="98"/>
      <c r="CL16" s="98"/>
      <c r="CM16" s="98"/>
      <c r="CN16" s="98"/>
      <c r="CO16" s="98"/>
    </row>
    <row r="17" spans="1:93" s="5" customFormat="1" ht="61.5" customHeight="1" x14ac:dyDescent="0.15">
      <c r="A17" s="105"/>
      <c r="B17" s="105"/>
      <c r="C17" s="105"/>
      <c r="D17" s="106" t="s">
        <v>148</v>
      </c>
      <c r="E17" s="107"/>
      <c r="F17" s="107"/>
      <c r="G17" s="108"/>
      <c r="H17" s="109"/>
      <c r="I17" s="110"/>
      <c r="J17" s="111" t="s">
        <v>149</v>
      </c>
      <c r="K17" s="112"/>
      <c r="L17" s="105"/>
      <c r="M17" s="105"/>
      <c r="N17" s="105"/>
      <c r="O17" s="105"/>
      <c r="P17" s="105"/>
      <c r="Q17" s="105"/>
      <c r="R17" s="113"/>
      <c r="S17" s="114"/>
      <c r="T17" s="115"/>
      <c r="U17" s="116" t="s">
        <v>150</v>
      </c>
      <c r="V17" s="117"/>
      <c r="W17" s="117"/>
      <c r="X17" s="117"/>
      <c r="Y17" s="117"/>
      <c r="Z17" s="117"/>
      <c r="AA17" s="117"/>
      <c r="AB17" s="118"/>
      <c r="AC17" s="119"/>
      <c r="AD17" s="119"/>
      <c r="AE17" s="119"/>
      <c r="AF17" s="119"/>
      <c r="AG17" s="120" t="s">
        <v>151</v>
      </c>
      <c r="AH17" s="121"/>
      <c r="AI17" s="121"/>
      <c r="AJ17" s="121"/>
      <c r="AK17" s="121"/>
      <c r="AL17" s="121"/>
      <c r="AM17" s="121"/>
      <c r="AN17" s="121"/>
      <c r="AO17" s="121"/>
      <c r="AP17" s="122"/>
      <c r="AQ17" s="123"/>
      <c r="AR17" s="123"/>
      <c r="AS17" s="123"/>
      <c r="AT17" s="123"/>
      <c r="AU17" s="123"/>
      <c r="AV17" s="124"/>
      <c r="AW17" s="125"/>
      <c r="AX17" s="111" t="s">
        <v>152</v>
      </c>
      <c r="AY17" s="112"/>
      <c r="AZ17" s="126"/>
      <c r="BA17" s="125"/>
      <c r="BB17" s="111" t="s">
        <v>153</v>
      </c>
      <c r="BC17" s="127"/>
      <c r="BD17" s="112"/>
      <c r="BE17" s="126"/>
      <c r="BF17" s="126"/>
      <c r="BG17" s="126"/>
      <c r="BH17" s="126"/>
      <c r="BI17" s="128"/>
      <c r="BJ17" s="116" t="s">
        <v>154</v>
      </c>
      <c r="BK17" s="129"/>
      <c r="BL17" s="129"/>
      <c r="BM17" s="129"/>
      <c r="BN17" s="129"/>
      <c r="BO17" s="129"/>
      <c r="BP17" s="130"/>
      <c r="BQ17" s="125"/>
      <c r="BR17" s="111" t="s">
        <v>152</v>
      </c>
      <c r="BS17" s="112"/>
      <c r="BT17" s="126"/>
      <c r="BU17" s="125"/>
      <c r="BV17" s="111" t="s">
        <v>155</v>
      </c>
      <c r="BW17" s="127"/>
      <c r="BX17" s="112"/>
      <c r="BY17" s="126"/>
      <c r="BZ17" s="126"/>
      <c r="CA17" s="126"/>
      <c r="CB17" s="126"/>
      <c r="CC17" s="128"/>
      <c r="CD17" s="116" t="s">
        <v>154</v>
      </c>
      <c r="CE17" s="129"/>
      <c r="CF17" s="129"/>
      <c r="CG17" s="129"/>
      <c r="CH17" s="129"/>
      <c r="CI17" s="129"/>
      <c r="CJ17" s="130"/>
      <c r="CK17" s="131" t="s">
        <v>156</v>
      </c>
      <c r="CL17" s="131"/>
      <c r="CM17" s="131"/>
      <c r="CN17" s="131"/>
      <c r="CO17" s="131"/>
    </row>
    <row r="22" spans="1:93" x14ac:dyDescent="0.15">
      <c r="AS22" s="132" t="s">
        <v>157</v>
      </c>
      <c r="AT22" s="132" t="s">
        <v>158</v>
      </c>
      <c r="AU22" s="132" t="s">
        <v>159</v>
      </c>
    </row>
    <row r="23" spans="1:93" x14ac:dyDescent="0.15">
      <c r="AS23" s="132" t="s">
        <v>160</v>
      </c>
      <c r="AT23" s="132" t="s">
        <v>161</v>
      </c>
      <c r="AU23" s="132" t="s">
        <v>162</v>
      </c>
    </row>
    <row r="24" spans="1:93" x14ac:dyDescent="0.15">
      <c r="AS24" s="132" t="s">
        <v>163</v>
      </c>
      <c r="AT24" s="132" t="s">
        <v>164</v>
      </c>
      <c r="AU24" s="132" t="s">
        <v>165</v>
      </c>
    </row>
    <row r="25" spans="1:93" x14ac:dyDescent="0.15">
      <c r="AT25" s="132" t="s">
        <v>166</v>
      </c>
      <c r="AU25" s="132" t="s">
        <v>167</v>
      </c>
    </row>
    <row r="26" spans="1:93" x14ac:dyDescent="0.15">
      <c r="AU26" s="132" t="s">
        <v>168</v>
      </c>
    </row>
    <row r="27" spans="1:93" x14ac:dyDescent="0.15">
      <c r="AU27" s="132" t="s">
        <v>169</v>
      </c>
    </row>
  </sheetData>
  <mergeCells count="105">
    <mergeCell ref="CD17:CJ17"/>
    <mergeCell ref="CK17:CO17"/>
    <mergeCell ref="AF1:AL1"/>
    <mergeCell ref="AF2:AL2"/>
    <mergeCell ref="AG17:AP17"/>
    <mergeCell ref="AX17:AY17"/>
    <mergeCell ref="BB17:BD17"/>
    <mergeCell ref="BJ17:BP17"/>
    <mergeCell ref="BR17:BS17"/>
    <mergeCell ref="BV17:BX17"/>
    <mergeCell ref="F10:G10"/>
    <mergeCell ref="J10:K10"/>
    <mergeCell ref="V10:AB10"/>
    <mergeCell ref="D17:G17"/>
    <mergeCell ref="J17:K17"/>
    <mergeCell ref="R17:S17"/>
    <mergeCell ref="U17:AB17"/>
    <mergeCell ref="CJ7:CJ8"/>
    <mergeCell ref="CK7:CK8"/>
    <mergeCell ref="CL7:CL8"/>
    <mergeCell ref="CM7:CM8"/>
    <mergeCell ref="CN7:CN8"/>
    <mergeCell ref="CO7:CO8"/>
    <mergeCell ref="CD7:CD8"/>
    <mergeCell ref="CE7:CE8"/>
    <mergeCell ref="CF7:CF8"/>
    <mergeCell ref="CG7:CG8"/>
    <mergeCell ref="CH7:CH8"/>
    <mergeCell ref="CI7:CI8"/>
    <mergeCell ref="BW7:BW8"/>
    <mergeCell ref="BX7:BX8"/>
    <mergeCell ref="BY7:BY8"/>
    <mergeCell ref="BZ7:BZ8"/>
    <mergeCell ref="CA7:CB8"/>
    <mergeCell ref="CC7:CC8"/>
    <mergeCell ref="BQ7:BQ8"/>
    <mergeCell ref="BR7:BR8"/>
    <mergeCell ref="BS7:BS8"/>
    <mergeCell ref="BT7:BT8"/>
    <mergeCell ref="BU7:BU8"/>
    <mergeCell ref="BV7:BV8"/>
    <mergeCell ref="BK7:BK8"/>
    <mergeCell ref="BL7:BL8"/>
    <mergeCell ref="BM7:BM8"/>
    <mergeCell ref="BN7:BN8"/>
    <mergeCell ref="BO7:BO8"/>
    <mergeCell ref="BP7:BP8"/>
    <mergeCell ref="BD7:BD8"/>
    <mergeCell ref="BE7:BE8"/>
    <mergeCell ref="BF7:BF8"/>
    <mergeCell ref="BG7:BH8"/>
    <mergeCell ref="BI7:BI8"/>
    <mergeCell ref="BJ7:BJ8"/>
    <mergeCell ref="AX7:AX8"/>
    <mergeCell ref="AY7:AY8"/>
    <mergeCell ref="AZ7:AZ8"/>
    <mergeCell ref="BA7:BA8"/>
    <mergeCell ref="BB7:BB8"/>
    <mergeCell ref="BC7:BC8"/>
    <mergeCell ref="AE7:AE8"/>
    <mergeCell ref="AF7:AF8"/>
    <mergeCell ref="AG7:AK7"/>
    <mergeCell ref="AL7:AP7"/>
    <mergeCell ref="AQ7:AU7"/>
    <mergeCell ref="AW7:AW8"/>
    <mergeCell ref="Y7:Y8"/>
    <mergeCell ref="Z7:Z8"/>
    <mergeCell ref="AA7:AA8"/>
    <mergeCell ref="AB7:AB8"/>
    <mergeCell ref="AC7:AC8"/>
    <mergeCell ref="AD7:AD8"/>
    <mergeCell ref="R7:S8"/>
    <mergeCell ref="T7:T8"/>
    <mergeCell ref="U7:U8"/>
    <mergeCell ref="V7:V8"/>
    <mergeCell ref="W7:W8"/>
    <mergeCell ref="X7:X8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AI6:AP6"/>
    <mergeCell ref="AQ6:AU6"/>
    <mergeCell ref="AY6:BR6"/>
    <mergeCell ref="BS6:CL6"/>
    <mergeCell ref="CM6:CO6"/>
    <mergeCell ref="A7:A8"/>
    <mergeCell ref="B7:B8"/>
    <mergeCell ref="C7:C8"/>
    <mergeCell ref="D7:D8"/>
    <mergeCell ref="E7:E8"/>
    <mergeCell ref="A1:AD1"/>
    <mergeCell ref="A2:AD2"/>
    <mergeCell ref="A3:AD3"/>
    <mergeCell ref="A4:AD4"/>
    <mergeCell ref="A6:AD6"/>
    <mergeCell ref="AE6:AH6"/>
  </mergeCells>
  <phoneticPr fontId="3"/>
  <dataValidations count="16">
    <dataValidation type="list" allowBlank="1" showInputMessage="1" showErrorMessage="1" sqref="CJ11:CJ16 BP11:BP16 AB11:AB16">
      <formula1>"Diplomatic , Official , Ordinary "</formula1>
    </dataValidation>
    <dataValidation type="list" allowBlank="1" showInputMessage="1" showErrorMessage="1" sqref="V11:V16 AC11:AF16">
      <formula1>"I would like to attend, I do not attend"</formula1>
    </dataValidation>
    <dataValidation type="list" allowBlank="1" showInputMessage="1" showErrorMessage="1" sqref="F11:F16">
      <formula1>"6-Day Pass,3-Day Pass,1-Day Pass"</formula1>
    </dataValidation>
    <dataValidation type="list" allowBlank="1" showInputMessage="1" showErrorMessage="1" sqref="T11:T16">
      <formula1>"Vegetarian,No Beef,No Pork,Other(    )"</formula1>
    </dataValidation>
    <dataValidation type="list" allowBlank="1" showInputMessage="1" showErrorMessage="1" sqref="E11:E16">
      <formula1>"Free(Governor of BoG member),Free,520 Euro"</formula1>
    </dataValidation>
    <dataValidation type="list" allowBlank="1" showInputMessage="1" showErrorMessage="1" sqref="D11:D16">
      <formula1>"Early-Bird , Standard , On-Site "</formula1>
    </dataValidation>
    <dataValidation type="list" allowBlank="1" showInputMessage="1" showErrorMessage="1" sqref="AV11">
      <formula1>"0,1,2"</formula1>
    </dataValidation>
    <dataValidation type="list" allowBlank="1" showInputMessage="1" showErrorMessage="1" sqref="BI11 CC11">
      <formula1>"Vegetarian,No Beef,No Pork,Other(   )"</formula1>
    </dataValidation>
    <dataValidation type="list" allowBlank="1" showInputMessage="1" showErrorMessage="1" sqref="BA11 BU11">
      <formula1>"Family,Colleague,Others"</formula1>
    </dataValidation>
    <dataValidation type="list" allowBlank="1" showInputMessage="1" showErrorMessage="1" sqref="BJ11 CD11 U11:U16">
      <formula1>"Yes, No"</formula1>
    </dataValidation>
    <dataValidation type="list" allowBlank="1" showInputMessage="1" showErrorMessage="1" sqref="BG17 BG11 CA17 CA11 R11:R16">
      <formula1>"Phone Number (Office), Mobile Number"</formula1>
    </dataValidation>
    <dataValidation type="list" allowBlank="1" showInputMessage="1" showErrorMessage="1" sqref="AW11 BQ11 I11:I16">
      <formula1>"Mr.,Ms.,Prof.,Dr."</formula1>
    </dataValidation>
    <dataValidation type="list" allowBlank="1" showInputMessage="1" showErrorMessage="1" sqref="BB11 BV11 M11:M16">
      <formula1>"Government/Local government,International Organization,Public Corporation,Academia/Research Institute,Industry(Enterprises etc),Civil Society(Civil Organization/NGO),Others"</formula1>
    </dataValidation>
    <dataValidation type="list" allowBlank="1" showInputMessage="1" showErrorMessage="1" sqref="AS11:AS16">
      <formula1>$AS$22:$AS$24</formula1>
    </dataValidation>
    <dataValidation type="list" allowBlank="1" showInputMessage="1" showErrorMessage="1" sqref="AT11">
      <formula1>$AT$22:$AT$25</formula1>
    </dataValidation>
    <dataValidation type="list" allowBlank="1" showInputMessage="1" showErrorMessage="1" sqref="AU11">
      <formula1>$AU$22:$AU$27</formula1>
    </dataValidation>
  </dataValidations>
  <hyperlinks>
    <hyperlink ref="H11" r:id="rId1"/>
  </hyperlinks>
  <pageMargins left="0.25" right="0.25" top="0.75" bottom="0.75" header="0.3" footer="0.3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Registration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MINAKO_Kawai</dc:creator>
  <cp:lastModifiedBy>MINAKO_Kawai</cp:lastModifiedBy>
  <cp:lastPrinted>2015-03-03T06:02:22Z</cp:lastPrinted>
  <dcterms:created xsi:type="dcterms:W3CDTF">2015-03-03T05:57:30Z</dcterms:created>
  <dcterms:modified xsi:type="dcterms:W3CDTF">2015-03-03T06:20:04Z</dcterms:modified>
</cp:coreProperties>
</file>